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790" tabRatio="475" activeTab="1"/>
  </bookViews>
  <sheets>
    <sheet name="Configuration 1DOF " sheetId="1" r:id="rId1"/>
    <sheet name="Configurations 1DOF, 2DOF, 3DOF" sheetId="2" r:id="rId2"/>
  </sheets>
  <calcPr calcId="0"/>
</workbook>
</file>

<file path=xl/sharedStrings.xml><?xml version="1.0" encoding="utf-8"?>
<sst xmlns="http://schemas.openxmlformats.org/spreadsheetml/2006/main" count="6" uniqueCount="6">
  <si>
    <t>DISPLACEMENT</t>
  </si>
  <si>
    <t>VELOCITY</t>
  </si>
  <si>
    <t>ACCELERATION</t>
  </si>
  <si>
    <t>1DOF</t>
  </si>
  <si>
    <t>2DOF</t>
  </si>
  <si>
    <t>3DOF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</si>
</sst>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CA" sz="1400" b="0" i="0"/>
              <a:t>Dsiplacement base excitation</a:t>
            </a:r>
          </a:p>
        </c:rich>
      </c:tx>
      <c:layout>
        <c:manualLayout>
          <c:xMode val="edge"/>
          <c:yMode val="edge"/>
          <c:x val="0.27792232704844372"/>
          <c:y val="3.290129869456973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5495471389120866"/>
          <c:y val="0.14952267901185717"/>
          <c:w val="0.81641597770730534"/>
          <c:h val="0.71450904879919686"/>
        </c:manualLayout>
      </c:layout>
      <c:scatterChart>
        <c:scatterStyle val="smoothMarker"/>
        <c:varyColors val="0"/>
        <c:ser>
          <c:idx val="0"/>
          <c:order val="0"/>
          <c:tx>
            <c:v>Dsiplacement excitation</c:v>
          </c:tx>
          <c:marker>
            <c:symbol val="none"/>
          </c:marker>
          <c:xVal>
            <c:numRef>
              <c:f>'Configuration 1DOF '!$B$6:$B$36</c:f>
              <c:numCache>
                <c:formatCode>General</c:formatCode>
                <c:ptCount val="31"/>
                <c:pt idx="0" formatCode="0.00E+00">
                  <c:v>1.5916999999999999E-6</c:v>
                </c:pt>
                <c:pt idx="1">
                  <c:v>0.35491</c:v>
                </c:pt>
                <c:pt idx="2">
                  <c:v>0.72680999999999996</c:v>
                </c:pt>
                <c:pt idx="3">
                  <c:v>1.1184000000000001</c:v>
                </c:pt>
                <c:pt idx="4">
                  <c:v>1.5330999999999999</c:v>
                </c:pt>
                <c:pt idx="5">
                  <c:v>1.9757</c:v>
                </c:pt>
                <c:pt idx="6">
                  <c:v>2.4527000000000001</c:v>
                </c:pt>
                <c:pt idx="7">
                  <c:v>8.1369000000000007</c:v>
                </c:pt>
                <c:pt idx="8">
                  <c:v>13.3</c:v>
                </c:pt>
                <c:pt idx="9">
                  <c:v>13.821</c:v>
                </c:pt>
                <c:pt idx="10">
                  <c:v>14.298</c:v>
                </c:pt>
                <c:pt idx="11">
                  <c:v>14.741</c:v>
                </c:pt>
                <c:pt idx="12">
                  <c:v>15.154999999999999</c:v>
                </c:pt>
                <c:pt idx="13">
                  <c:v>15.547000000000001</c:v>
                </c:pt>
                <c:pt idx="14">
                  <c:v>15.919</c:v>
                </c:pt>
                <c:pt idx="15">
                  <c:v>16.274000000000001</c:v>
                </c:pt>
                <c:pt idx="16">
                  <c:v>17.882000000000001</c:v>
                </c:pt>
                <c:pt idx="17">
                  <c:v>19.565999999999999</c:v>
                </c:pt>
                <c:pt idx="18">
                  <c:v>21.34</c:v>
                </c:pt>
                <c:pt idx="19">
                  <c:v>23.219000000000001</c:v>
                </c:pt>
                <c:pt idx="20">
                  <c:v>25.225000000000001</c:v>
                </c:pt>
                <c:pt idx="21">
                  <c:v>27.385000000000002</c:v>
                </c:pt>
                <c:pt idx="22">
                  <c:v>53.137</c:v>
                </c:pt>
                <c:pt idx="23">
                  <c:v>76.528999999999996</c:v>
                </c:pt>
                <c:pt idx="24">
                  <c:v>78.888000000000005</c:v>
                </c:pt>
                <c:pt idx="25">
                  <c:v>81.049000000000007</c:v>
                </c:pt>
                <c:pt idx="26">
                  <c:v>83.054000000000002</c:v>
                </c:pt>
                <c:pt idx="27">
                  <c:v>84.933000000000007</c:v>
                </c:pt>
                <c:pt idx="28">
                  <c:v>86.706999999999994</c:v>
                </c:pt>
                <c:pt idx="29">
                  <c:v>88.391999999999996</c:v>
                </c:pt>
                <c:pt idx="30">
                  <c:v>90</c:v>
                </c:pt>
              </c:numCache>
            </c:numRef>
          </c:xVal>
          <c:yVal>
            <c:numRef>
              <c:f>'Configuration 1DOF '!$C$6:$C$36</c:f>
              <c:numCache>
                <c:formatCode>General</c:formatCode>
                <c:ptCount val="31"/>
                <c:pt idx="0" formatCode="0.00E+00">
                  <c:v>1.0002E-14</c:v>
                </c:pt>
                <c:pt idx="1">
                  <c:v>4.9753999999999998E-4</c:v>
                </c:pt>
                <c:pt idx="2">
                  <c:v>2.0896999999999999E-3</c:v>
                </c:pt>
                <c:pt idx="3">
                  <c:v>4.9613000000000001E-3</c:v>
                </c:pt>
                <c:pt idx="4">
                  <c:v>9.3623000000000005E-3</c:v>
                </c:pt>
                <c:pt idx="5">
                  <c:v>1.5640000000000001E-2</c:v>
                </c:pt>
                <c:pt idx="6">
                  <c:v>2.4299000000000001E-2</c:v>
                </c:pt>
                <c:pt idx="7">
                  <c:v>0.34775</c:v>
                </c:pt>
                <c:pt idx="8">
                  <c:v>2.0423</c:v>
                </c:pt>
                <c:pt idx="9">
                  <c:v>2.5882999999999998</c:v>
                </c:pt>
                <c:pt idx="10">
                  <c:v>3.3022</c:v>
                </c:pt>
                <c:pt idx="11">
                  <c:v>4.2657999999999996</c:v>
                </c:pt>
                <c:pt idx="12">
                  <c:v>5.5928000000000004</c:v>
                </c:pt>
                <c:pt idx="13">
                  <c:v>7.3726000000000003</c:v>
                </c:pt>
                <c:pt idx="14">
                  <c:v>9.3579000000000008</c:v>
                </c:pt>
                <c:pt idx="15">
                  <c:v>10.456</c:v>
                </c:pt>
                <c:pt idx="16">
                  <c:v>5.3791000000000002</c:v>
                </c:pt>
                <c:pt idx="17">
                  <c:v>3.2747999999999999</c:v>
                </c:pt>
                <c:pt idx="18">
                  <c:v>2.4580000000000002</c:v>
                </c:pt>
                <c:pt idx="19">
                  <c:v>2.0358000000000001</c:v>
                </c:pt>
                <c:pt idx="20">
                  <c:v>1.7802</c:v>
                </c:pt>
                <c:pt idx="21">
                  <c:v>1.6095999999999999</c:v>
                </c:pt>
                <c:pt idx="22">
                  <c:v>1.1531</c:v>
                </c:pt>
                <c:pt idx="23">
                  <c:v>1.0948</c:v>
                </c:pt>
                <c:pt idx="24">
                  <c:v>1.0918000000000001</c:v>
                </c:pt>
                <c:pt idx="25">
                  <c:v>1.0891999999999999</c:v>
                </c:pt>
                <c:pt idx="26">
                  <c:v>1.0871</c:v>
                </c:pt>
                <c:pt idx="27">
                  <c:v>1.0851999999999999</c:v>
                </c:pt>
                <c:pt idx="28">
                  <c:v>1.0834999999999999</c:v>
                </c:pt>
                <c:pt idx="29">
                  <c:v>1.0821000000000001</c:v>
                </c:pt>
                <c:pt idx="30">
                  <c:v>1.0807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28480"/>
        <c:axId val="107434752"/>
      </c:scatterChart>
      <c:valAx>
        <c:axId val="107428480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 b="0"/>
                  <a:t>Hz</a:t>
                </a:r>
              </a:p>
            </c:rich>
          </c:tx>
          <c:layout>
            <c:manualLayout>
              <c:xMode val="edge"/>
              <c:yMode val="edge"/>
              <c:x val="0.9398177477723495"/>
              <c:y val="0.8847557237543842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7434752"/>
        <c:crosses val="autoZero"/>
        <c:crossBetween val="midCat"/>
      </c:valAx>
      <c:valAx>
        <c:axId val="10743475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 b="0"/>
                </a:pPr>
                <a:r>
                  <a:rPr lang="en-US" sz="1400" b="0"/>
                  <a:t>mm</a:t>
                </a:r>
              </a:p>
            </c:rich>
          </c:tx>
          <c:layout>
            <c:manualLayout>
              <c:xMode val="edge"/>
              <c:yMode val="edge"/>
              <c:x val="5.8034478819272414E-2"/>
              <c:y val="3.6393264018437912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7428480"/>
        <c:crossesAt val="0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CA" sz="1400" b="0" i="0"/>
              <a:t>Velocity  base excitation</a:t>
            </a:r>
          </a:p>
        </c:rich>
      </c:tx>
      <c:layout>
        <c:manualLayout>
          <c:xMode val="edge"/>
          <c:yMode val="edge"/>
          <c:x val="0.3141441369199991"/>
          <c:y val="3.163949188380221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5495471389120866"/>
          <c:y val="0.14952267901185717"/>
          <c:w val="0.81641597770730534"/>
          <c:h val="0.71450904879919686"/>
        </c:manualLayout>
      </c:layout>
      <c:scatterChart>
        <c:scatterStyle val="smoothMarker"/>
        <c:varyColors val="0"/>
        <c:ser>
          <c:idx val="1"/>
          <c:order val="0"/>
          <c:tx>
            <c:v>Velocity excitation</c:v>
          </c:tx>
          <c:marker>
            <c:symbol val="none"/>
          </c:marker>
          <c:xVal>
            <c:numRef>
              <c:f>'Configuration 1DOF '!$E$6:$E$36</c:f>
              <c:numCache>
                <c:formatCode>General</c:formatCode>
                <c:ptCount val="31"/>
                <c:pt idx="0" formatCode="0.00E+00">
                  <c:v>1.5916999999999999E-6</c:v>
                </c:pt>
                <c:pt idx="1">
                  <c:v>0.35491</c:v>
                </c:pt>
                <c:pt idx="2">
                  <c:v>0.72680999999999996</c:v>
                </c:pt>
                <c:pt idx="3">
                  <c:v>1.1184000000000001</c:v>
                </c:pt>
                <c:pt idx="4">
                  <c:v>1.5330999999999999</c:v>
                </c:pt>
                <c:pt idx="5">
                  <c:v>1.9757</c:v>
                </c:pt>
                <c:pt idx="6">
                  <c:v>2.4527000000000001</c:v>
                </c:pt>
                <c:pt idx="7">
                  <c:v>8.1369000000000007</c:v>
                </c:pt>
                <c:pt idx="8">
                  <c:v>13.3</c:v>
                </c:pt>
                <c:pt idx="9">
                  <c:v>13.821</c:v>
                </c:pt>
                <c:pt idx="10">
                  <c:v>14.298</c:v>
                </c:pt>
                <c:pt idx="11">
                  <c:v>14.741</c:v>
                </c:pt>
                <c:pt idx="12">
                  <c:v>15.154999999999999</c:v>
                </c:pt>
                <c:pt idx="13">
                  <c:v>15.547000000000001</c:v>
                </c:pt>
                <c:pt idx="14">
                  <c:v>15.919</c:v>
                </c:pt>
                <c:pt idx="15">
                  <c:v>16.274000000000001</c:v>
                </c:pt>
                <c:pt idx="16">
                  <c:v>17.882000000000001</c:v>
                </c:pt>
                <c:pt idx="17">
                  <c:v>19.565999999999999</c:v>
                </c:pt>
                <c:pt idx="18">
                  <c:v>21.34</c:v>
                </c:pt>
                <c:pt idx="19">
                  <c:v>23.219000000000001</c:v>
                </c:pt>
                <c:pt idx="20">
                  <c:v>25.225000000000001</c:v>
                </c:pt>
                <c:pt idx="21">
                  <c:v>27.385000000000002</c:v>
                </c:pt>
                <c:pt idx="22">
                  <c:v>53.137</c:v>
                </c:pt>
                <c:pt idx="23">
                  <c:v>76.528999999999996</c:v>
                </c:pt>
                <c:pt idx="24">
                  <c:v>78.888000000000005</c:v>
                </c:pt>
                <c:pt idx="25">
                  <c:v>81.049000000000007</c:v>
                </c:pt>
                <c:pt idx="26">
                  <c:v>83.054000000000002</c:v>
                </c:pt>
                <c:pt idx="27">
                  <c:v>84.933000000000007</c:v>
                </c:pt>
                <c:pt idx="28">
                  <c:v>86.706999999999994</c:v>
                </c:pt>
                <c:pt idx="29">
                  <c:v>88.391999999999996</c:v>
                </c:pt>
                <c:pt idx="30">
                  <c:v>90</c:v>
                </c:pt>
              </c:numCache>
            </c:numRef>
          </c:xVal>
          <c:yVal>
            <c:numRef>
              <c:f>'Configuration 1DOF '!$F$6:$F$36</c:f>
              <c:numCache>
                <c:formatCode>General</c:formatCode>
                <c:ptCount val="31"/>
                <c:pt idx="0" formatCode="0.00E+00">
                  <c:v>1.0000999999999999E-7</c:v>
                </c:pt>
                <c:pt idx="1">
                  <c:v>2.2311000000000001E-2</c:v>
                </c:pt>
                <c:pt idx="2">
                  <c:v>4.5759000000000001E-2</c:v>
                </c:pt>
                <c:pt idx="3">
                  <c:v>7.0604E-2</c:v>
                </c:pt>
                <c:pt idx="4">
                  <c:v>9.7191E-2</c:v>
                </c:pt>
                <c:pt idx="5">
                  <c:v>0.12598999999999999</c:v>
                </c:pt>
                <c:pt idx="6">
                  <c:v>0.15767999999999999</c:v>
                </c:pt>
                <c:pt idx="7">
                  <c:v>0.68018999999999996</c:v>
                </c:pt>
                <c:pt idx="8">
                  <c:v>2.4438</c:v>
                </c:pt>
                <c:pt idx="9">
                  <c:v>2.9805000000000001</c:v>
                </c:pt>
                <c:pt idx="10">
                  <c:v>3.6758000000000002</c:v>
                </c:pt>
                <c:pt idx="11">
                  <c:v>4.6058000000000003</c:v>
                </c:pt>
                <c:pt idx="12">
                  <c:v>5.8733000000000004</c:v>
                </c:pt>
                <c:pt idx="13">
                  <c:v>7.5473999999999997</c:v>
                </c:pt>
                <c:pt idx="14">
                  <c:v>9.3559000000000001</c:v>
                </c:pt>
                <c:pt idx="15">
                  <c:v>10.225</c:v>
                </c:pt>
                <c:pt idx="16">
                  <c:v>4.7877000000000001</c:v>
                </c:pt>
                <c:pt idx="17">
                  <c:v>2.6638000000000002</c:v>
                </c:pt>
                <c:pt idx="18">
                  <c:v>1.8331999999999999</c:v>
                </c:pt>
                <c:pt idx="19">
                  <c:v>1.3954</c:v>
                </c:pt>
                <c:pt idx="20">
                  <c:v>1.1232</c:v>
                </c:pt>
                <c:pt idx="21">
                  <c:v>0.93542999999999998</c:v>
                </c:pt>
                <c:pt idx="22">
                  <c:v>0.34538000000000002</c:v>
                </c:pt>
                <c:pt idx="23">
                  <c:v>0.22769</c:v>
                </c:pt>
                <c:pt idx="24">
                  <c:v>0.22026000000000001</c:v>
                </c:pt>
                <c:pt idx="25">
                  <c:v>0.21389</c:v>
                </c:pt>
                <c:pt idx="26">
                  <c:v>0.20831</c:v>
                </c:pt>
                <c:pt idx="27">
                  <c:v>0.20335</c:v>
                </c:pt>
                <c:pt idx="28">
                  <c:v>0.19889000000000001</c:v>
                </c:pt>
                <c:pt idx="29">
                  <c:v>0.19483</c:v>
                </c:pt>
                <c:pt idx="30">
                  <c:v>0.19111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59328"/>
        <c:axId val="107461248"/>
      </c:scatterChart>
      <c:valAx>
        <c:axId val="107459328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 b="0"/>
                  <a:t>Hz</a:t>
                </a:r>
              </a:p>
            </c:rich>
          </c:tx>
          <c:layout>
            <c:manualLayout>
              <c:xMode val="edge"/>
              <c:yMode val="edge"/>
              <c:x val="0.9373817997890439"/>
              <c:y val="0.8837147888918885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7461248"/>
        <c:crosses val="autoZero"/>
        <c:crossBetween val="midCat"/>
      </c:valAx>
      <c:valAx>
        <c:axId val="10746124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 b="0"/>
                </a:pPr>
                <a:r>
                  <a:rPr lang="en-US" sz="1400" b="0"/>
                  <a:t>mm</a:t>
                </a:r>
              </a:p>
            </c:rich>
          </c:tx>
          <c:layout>
            <c:manualLayout>
              <c:xMode val="edge"/>
              <c:yMode val="edge"/>
              <c:x val="7.1591649755220962E-2"/>
              <c:y val="3.0632101333343004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7459328"/>
        <c:crossesAt val="0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CA" sz="1400" b="0" i="0"/>
              <a:t>Acceleration base excitation</a:t>
            </a:r>
          </a:p>
        </c:rich>
      </c:tx>
      <c:layout>
        <c:manualLayout>
          <c:xMode val="edge"/>
          <c:yMode val="edge"/>
          <c:x val="0.27876011329143208"/>
          <c:y val="3.235294866904786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5495471389120866"/>
          <c:y val="0.14952267901185717"/>
          <c:w val="0.81641597770730534"/>
          <c:h val="0.71450904879919686"/>
        </c:manualLayout>
      </c:layout>
      <c:scatterChart>
        <c:scatterStyle val="smoothMarker"/>
        <c:varyColors val="0"/>
        <c:ser>
          <c:idx val="0"/>
          <c:order val="0"/>
          <c:tx>
            <c:v>Acceleration base excitation</c:v>
          </c:tx>
          <c:marker>
            <c:symbol val="none"/>
          </c:marker>
          <c:xVal>
            <c:numRef>
              <c:f>'Configuration 1DOF '!$H$6:$H$36</c:f>
              <c:numCache>
                <c:formatCode>General</c:formatCode>
                <c:ptCount val="31"/>
                <c:pt idx="0" formatCode="0.00E+00">
                  <c:v>1.5916999999999999E-6</c:v>
                </c:pt>
                <c:pt idx="1">
                  <c:v>0.35491</c:v>
                </c:pt>
                <c:pt idx="2">
                  <c:v>0.72680999999999996</c:v>
                </c:pt>
                <c:pt idx="3">
                  <c:v>1.1184000000000001</c:v>
                </c:pt>
                <c:pt idx="4">
                  <c:v>1.5330999999999999</c:v>
                </c:pt>
                <c:pt idx="5">
                  <c:v>1.9757</c:v>
                </c:pt>
                <c:pt idx="6">
                  <c:v>2.4527000000000001</c:v>
                </c:pt>
                <c:pt idx="7">
                  <c:v>8.1369000000000007</c:v>
                </c:pt>
                <c:pt idx="8">
                  <c:v>13.3</c:v>
                </c:pt>
                <c:pt idx="9">
                  <c:v>13.821</c:v>
                </c:pt>
                <c:pt idx="10">
                  <c:v>14.298</c:v>
                </c:pt>
                <c:pt idx="11">
                  <c:v>14.741</c:v>
                </c:pt>
                <c:pt idx="12">
                  <c:v>15.154999999999999</c:v>
                </c:pt>
                <c:pt idx="13">
                  <c:v>15.547000000000001</c:v>
                </c:pt>
                <c:pt idx="14">
                  <c:v>15.919</c:v>
                </c:pt>
                <c:pt idx="15">
                  <c:v>16.274000000000001</c:v>
                </c:pt>
                <c:pt idx="16">
                  <c:v>17.882000000000001</c:v>
                </c:pt>
                <c:pt idx="17">
                  <c:v>19.565999999999999</c:v>
                </c:pt>
                <c:pt idx="18">
                  <c:v>21.34</c:v>
                </c:pt>
                <c:pt idx="19">
                  <c:v>23.219000000000001</c:v>
                </c:pt>
                <c:pt idx="20">
                  <c:v>25.225000000000001</c:v>
                </c:pt>
                <c:pt idx="21">
                  <c:v>27.385000000000002</c:v>
                </c:pt>
                <c:pt idx="22">
                  <c:v>53.137</c:v>
                </c:pt>
                <c:pt idx="23">
                  <c:v>76.528999999999996</c:v>
                </c:pt>
                <c:pt idx="24">
                  <c:v>78.888000000000005</c:v>
                </c:pt>
                <c:pt idx="25">
                  <c:v>81.049000000000007</c:v>
                </c:pt>
                <c:pt idx="26">
                  <c:v>83.054000000000002</c:v>
                </c:pt>
                <c:pt idx="27">
                  <c:v>84.933000000000007</c:v>
                </c:pt>
                <c:pt idx="28">
                  <c:v>86.706999999999994</c:v>
                </c:pt>
                <c:pt idx="29">
                  <c:v>88.391999999999996</c:v>
                </c:pt>
                <c:pt idx="30">
                  <c:v>90</c:v>
                </c:pt>
              </c:numCache>
            </c:numRef>
          </c:xVal>
          <c:yVal>
            <c:numRef>
              <c:f>'Configuration 1DOF '!$I$6:$I$36</c:f>
              <c:numCache>
                <c:formatCode>General</c:formatCode>
                <c:ptCount val="31"/>
                <c:pt idx="0">
                  <c:v>1</c:v>
                </c:pt>
                <c:pt idx="1">
                  <c:v>1.0004999999999999</c:v>
                </c:pt>
                <c:pt idx="2">
                  <c:v>1.002</c:v>
                </c:pt>
                <c:pt idx="3">
                  <c:v>1.0047999999999999</c:v>
                </c:pt>
                <c:pt idx="4">
                  <c:v>1.0088999999999999</c:v>
                </c:pt>
                <c:pt idx="5">
                  <c:v>1.0148999999999999</c:v>
                </c:pt>
                <c:pt idx="6">
                  <c:v>1.0232000000000001</c:v>
                </c:pt>
                <c:pt idx="7">
                  <c:v>1.3304</c:v>
                </c:pt>
                <c:pt idx="8">
                  <c:v>2.9243999999999999</c:v>
                </c:pt>
                <c:pt idx="9">
                  <c:v>3.4321999999999999</c:v>
                </c:pt>
                <c:pt idx="10">
                  <c:v>4.0915999999999997</c:v>
                </c:pt>
                <c:pt idx="11">
                  <c:v>4.9729000000000001</c:v>
                </c:pt>
                <c:pt idx="12">
                  <c:v>6.1679000000000004</c:v>
                </c:pt>
                <c:pt idx="13">
                  <c:v>7.7263000000000002</c:v>
                </c:pt>
                <c:pt idx="14">
                  <c:v>9.3538999999999994</c:v>
                </c:pt>
                <c:pt idx="15">
                  <c:v>10</c:v>
                </c:pt>
                <c:pt idx="16">
                  <c:v>4.2613000000000003</c:v>
                </c:pt>
                <c:pt idx="17">
                  <c:v>2.1667000000000001</c:v>
                </c:pt>
                <c:pt idx="18">
                  <c:v>1.3672</c:v>
                </c:pt>
                <c:pt idx="19">
                  <c:v>0.95648</c:v>
                </c:pt>
                <c:pt idx="20">
                  <c:v>0.7087</c:v>
                </c:pt>
                <c:pt idx="21">
                  <c:v>0.54364000000000001</c:v>
                </c:pt>
                <c:pt idx="22">
                  <c:v>0.10345</c:v>
                </c:pt>
                <c:pt idx="23">
                  <c:v>4.7350999999999997E-2</c:v>
                </c:pt>
                <c:pt idx="24">
                  <c:v>4.4437999999999998E-2</c:v>
                </c:pt>
                <c:pt idx="25">
                  <c:v>4.2001999999999998E-2</c:v>
                </c:pt>
                <c:pt idx="26">
                  <c:v>3.9919000000000003E-2</c:v>
                </c:pt>
                <c:pt idx="27">
                  <c:v>3.8106000000000001E-2</c:v>
                </c:pt>
                <c:pt idx="28">
                  <c:v>3.6506999999999998E-2</c:v>
                </c:pt>
                <c:pt idx="29">
                  <c:v>3.508E-2</c:v>
                </c:pt>
                <c:pt idx="30">
                  <c:v>3.3796E-2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69440"/>
        <c:axId val="113312512"/>
      </c:scatterChart>
      <c:valAx>
        <c:axId val="107469440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 b="0"/>
                  <a:t>Hz</a:t>
                </a:r>
              </a:p>
            </c:rich>
          </c:tx>
          <c:layout>
            <c:manualLayout>
              <c:xMode val="edge"/>
              <c:yMode val="edge"/>
              <c:x val="0.93995328421028879"/>
              <c:y val="0.8855532388960718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13312512"/>
        <c:crosses val="autoZero"/>
        <c:crossBetween val="midCat"/>
      </c:valAx>
      <c:valAx>
        <c:axId val="11331251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 b="0"/>
                </a:pPr>
                <a:r>
                  <a:rPr lang="en-US" sz="1400" b="0"/>
                  <a:t>mm</a:t>
                </a:r>
              </a:p>
            </c:rich>
          </c:tx>
          <c:layout>
            <c:manualLayout>
              <c:xMode val="edge"/>
              <c:yMode val="edge"/>
              <c:x val="7.4055502953845331E-2"/>
              <c:y val="3.46982479616137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7469440"/>
        <c:crossesAt val="0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CA" sz="1400" b="0"/>
              <a:t>1DOF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sensor 1</c:v>
          </c:tx>
          <c:marker>
            <c:symbol val="none"/>
          </c:marker>
          <c:xVal>
            <c:numRef>
              <c:f>'Configurations 1DOF, 2DOF, 3DOF'!$B$3:$B$33</c:f>
              <c:numCache>
                <c:formatCode>General</c:formatCode>
                <c:ptCount val="31"/>
                <c:pt idx="0" formatCode="0.00E+00">
                  <c:v>1.5916999999999999E-6</c:v>
                </c:pt>
                <c:pt idx="1">
                  <c:v>0.35491</c:v>
                </c:pt>
                <c:pt idx="2">
                  <c:v>0.72680999999999996</c:v>
                </c:pt>
                <c:pt idx="3">
                  <c:v>1.1184000000000001</c:v>
                </c:pt>
                <c:pt idx="4">
                  <c:v>1.5330999999999999</c:v>
                </c:pt>
                <c:pt idx="5">
                  <c:v>1.9757</c:v>
                </c:pt>
                <c:pt idx="6">
                  <c:v>2.4527000000000001</c:v>
                </c:pt>
                <c:pt idx="7">
                  <c:v>8.1369000000000007</c:v>
                </c:pt>
                <c:pt idx="8">
                  <c:v>13.3</c:v>
                </c:pt>
                <c:pt idx="9">
                  <c:v>13.821</c:v>
                </c:pt>
                <c:pt idx="10">
                  <c:v>14.298</c:v>
                </c:pt>
                <c:pt idx="11">
                  <c:v>14.741</c:v>
                </c:pt>
                <c:pt idx="12">
                  <c:v>15.154999999999999</c:v>
                </c:pt>
                <c:pt idx="13">
                  <c:v>15.547000000000001</c:v>
                </c:pt>
                <c:pt idx="14">
                  <c:v>15.919</c:v>
                </c:pt>
                <c:pt idx="15">
                  <c:v>16.274000000000001</c:v>
                </c:pt>
                <c:pt idx="16">
                  <c:v>17.882000000000001</c:v>
                </c:pt>
                <c:pt idx="17">
                  <c:v>19.565999999999999</c:v>
                </c:pt>
                <c:pt idx="18">
                  <c:v>21.34</c:v>
                </c:pt>
                <c:pt idx="19">
                  <c:v>23.219000000000001</c:v>
                </c:pt>
                <c:pt idx="20">
                  <c:v>25.225000000000001</c:v>
                </c:pt>
                <c:pt idx="21">
                  <c:v>27.385000000000002</c:v>
                </c:pt>
                <c:pt idx="22">
                  <c:v>53.137</c:v>
                </c:pt>
                <c:pt idx="23">
                  <c:v>76.528999999999996</c:v>
                </c:pt>
                <c:pt idx="24">
                  <c:v>78.888000000000005</c:v>
                </c:pt>
                <c:pt idx="25">
                  <c:v>81.049000000000007</c:v>
                </c:pt>
                <c:pt idx="26">
                  <c:v>83.054000000000002</c:v>
                </c:pt>
                <c:pt idx="27">
                  <c:v>84.933000000000007</c:v>
                </c:pt>
                <c:pt idx="28">
                  <c:v>86.706999999999994</c:v>
                </c:pt>
                <c:pt idx="29">
                  <c:v>88.391999999999996</c:v>
                </c:pt>
                <c:pt idx="30">
                  <c:v>90</c:v>
                </c:pt>
              </c:numCache>
            </c:numRef>
          </c:xVal>
          <c:yVal>
            <c:numRef>
              <c:f>'Configurations 1DOF, 2DOF, 3DOF'!$C$3:$C$33</c:f>
              <c:numCache>
                <c:formatCode>General</c:formatCode>
                <c:ptCount val="31"/>
                <c:pt idx="0" formatCode="0.00E+00">
                  <c:v>1.0002E-14</c:v>
                </c:pt>
                <c:pt idx="1">
                  <c:v>4.9753999999999998E-4</c:v>
                </c:pt>
                <c:pt idx="2">
                  <c:v>2.0896999999999999E-3</c:v>
                </c:pt>
                <c:pt idx="3">
                  <c:v>4.9613000000000001E-3</c:v>
                </c:pt>
                <c:pt idx="4">
                  <c:v>9.3623000000000005E-3</c:v>
                </c:pt>
                <c:pt idx="5">
                  <c:v>1.5640000000000001E-2</c:v>
                </c:pt>
                <c:pt idx="6">
                  <c:v>2.4299000000000001E-2</c:v>
                </c:pt>
                <c:pt idx="7">
                  <c:v>0.34775</c:v>
                </c:pt>
                <c:pt idx="8">
                  <c:v>2.0423</c:v>
                </c:pt>
                <c:pt idx="9">
                  <c:v>2.5882999999999998</c:v>
                </c:pt>
                <c:pt idx="10">
                  <c:v>3.3022</c:v>
                </c:pt>
                <c:pt idx="11">
                  <c:v>4.2657999999999996</c:v>
                </c:pt>
                <c:pt idx="12">
                  <c:v>5.5928000000000004</c:v>
                </c:pt>
                <c:pt idx="13">
                  <c:v>7.3726000000000003</c:v>
                </c:pt>
                <c:pt idx="14">
                  <c:v>9.3579000000000008</c:v>
                </c:pt>
                <c:pt idx="15">
                  <c:v>10.456</c:v>
                </c:pt>
                <c:pt idx="16">
                  <c:v>5.3791000000000002</c:v>
                </c:pt>
                <c:pt idx="17">
                  <c:v>3.2747999999999999</c:v>
                </c:pt>
                <c:pt idx="18">
                  <c:v>2.4580000000000002</c:v>
                </c:pt>
                <c:pt idx="19">
                  <c:v>2.0358000000000001</c:v>
                </c:pt>
                <c:pt idx="20">
                  <c:v>1.7802</c:v>
                </c:pt>
                <c:pt idx="21">
                  <c:v>1.6095999999999999</c:v>
                </c:pt>
                <c:pt idx="22">
                  <c:v>1.1531</c:v>
                </c:pt>
                <c:pt idx="23">
                  <c:v>1.0948</c:v>
                </c:pt>
                <c:pt idx="24">
                  <c:v>1.0918000000000001</c:v>
                </c:pt>
                <c:pt idx="25">
                  <c:v>1.0891999999999999</c:v>
                </c:pt>
                <c:pt idx="26">
                  <c:v>1.0871</c:v>
                </c:pt>
                <c:pt idx="27">
                  <c:v>1.0851999999999999</c:v>
                </c:pt>
                <c:pt idx="28">
                  <c:v>1.0834999999999999</c:v>
                </c:pt>
                <c:pt idx="29">
                  <c:v>1.0821000000000001</c:v>
                </c:pt>
                <c:pt idx="30">
                  <c:v>1.0807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59552"/>
        <c:axId val="91174400"/>
      </c:scatterChart>
      <c:valAx>
        <c:axId val="91159552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CA" sz="1400" b="0"/>
                  <a:t>Hz</a:t>
                </a:r>
              </a:p>
            </c:rich>
          </c:tx>
          <c:layout>
            <c:manualLayout>
              <c:xMode val="edge"/>
              <c:yMode val="edge"/>
              <c:x val="0.93538388410110151"/>
              <c:y val="0.8538516434254883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1174400"/>
        <c:crosses val="autoZero"/>
        <c:crossBetween val="midCat"/>
      </c:valAx>
      <c:valAx>
        <c:axId val="91174400"/>
        <c:scaling>
          <c:orientation val="minMax"/>
          <c:max val="14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 b="0"/>
                </a:pPr>
                <a:r>
                  <a:rPr lang="en-US" sz="1400" b="0"/>
                  <a:t>mm</a:t>
                </a:r>
              </a:p>
            </c:rich>
          </c:tx>
          <c:layout>
            <c:manualLayout>
              <c:xMode val="edge"/>
              <c:yMode val="edge"/>
              <c:x val="7.5399840140904686E-2"/>
              <c:y val="2.7292467939350716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1159552"/>
        <c:crossesAt val="0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CA" sz="1400" b="0"/>
              <a:t>2DOF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715422094556849"/>
          <c:y val="0.12805015505906867"/>
          <c:w val="0.80550000495823515"/>
          <c:h val="0.70151107521256972"/>
        </c:manualLayout>
      </c:layout>
      <c:scatterChart>
        <c:scatterStyle val="smoothMarker"/>
        <c:varyColors val="0"/>
        <c:ser>
          <c:idx val="3"/>
          <c:order val="0"/>
          <c:tx>
            <c:v>sensor 1</c:v>
          </c:tx>
          <c:marker>
            <c:symbol val="none"/>
          </c:marker>
          <c:xVal>
            <c:numRef>
              <c:f>'Configurations 1DOF, 2DOF, 3DOF'!$G$3:$G$48</c:f>
              <c:numCache>
                <c:formatCode>General</c:formatCode>
                <c:ptCount val="46"/>
                <c:pt idx="0" formatCode="0.00E+00">
                  <c:v>1.5916999999999999E-6</c:v>
                </c:pt>
                <c:pt idx="1">
                  <c:v>0.21917</c:v>
                </c:pt>
                <c:pt idx="2">
                  <c:v>0.44882</c:v>
                </c:pt>
                <c:pt idx="3">
                  <c:v>0.69062000000000001</c:v>
                </c:pt>
                <c:pt idx="4">
                  <c:v>0.94674000000000003</c:v>
                </c:pt>
                <c:pt idx="5">
                  <c:v>1.2201</c:v>
                </c:pt>
                <c:pt idx="6">
                  <c:v>1.5145999999999999</c:v>
                </c:pt>
                <c:pt idx="7">
                  <c:v>5.0247000000000002</c:v>
                </c:pt>
                <c:pt idx="8">
                  <c:v>8.2131000000000007</c:v>
                </c:pt>
                <c:pt idx="9">
                  <c:v>8.5348000000000006</c:v>
                </c:pt>
                <c:pt idx="10">
                  <c:v>8.8292999999999999</c:v>
                </c:pt>
                <c:pt idx="11">
                  <c:v>9.1026000000000007</c:v>
                </c:pt>
                <c:pt idx="12">
                  <c:v>9.3587000000000007</c:v>
                </c:pt>
                <c:pt idx="13">
                  <c:v>9.6005000000000003</c:v>
                </c:pt>
                <c:pt idx="14">
                  <c:v>9.8301999999999996</c:v>
                </c:pt>
                <c:pt idx="15">
                  <c:v>10.048999999999999</c:v>
                </c:pt>
                <c:pt idx="16">
                  <c:v>10.404</c:v>
                </c:pt>
                <c:pt idx="17">
                  <c:v>10.776</c:v>
                </c:pt>
                <c:pt idx="18">
                  <c:v>11.167999999999999</c:v>
                </c:pt>
                <c:pt idx="19">
                  <c:v>11.582000000000001</c:v>
                </c:pt>
                <c:pt idx="20">
                  <c:v>12.025</c:v>
                </c:pt>
                <c:pt idx="21">
                  <c:v>12.502000000000001</c:v>
                </c:pt>
                <c:pt idx="22">
                  <c:v>18.184999999999999</c:v>
                </c:pt>
                <c:pt idx="23">
                  <c:v>23.347000000000001</c:v>
                </c:pt>
                <c:pt idx="24">
                  <c:v>23.867999999999999</c:v>
                </c:pt>
                <c:pt idx="25">
                  <c:v>24.344999999999999</c:v>
                </c:pt>
                <c:pt idx="26">
                  <c:v>24.788</c:v>
                </c:pt>
                <c:pt idx="27">
                  <c:v>25.202000000000002</c:v>
                </c:pt>
                <c:pt idx="28">
                  <c:v>25.594000000000001</c:v>
                </c:pt>
                <c:pt idx="29">
                  <c:v>25.966000000000001</c:v>
                </c:pt>
                <c:pt idx="30">
                  <c:v>26.32</c:v>
                </c:pt>
                <c:pt idx="31">
                  <c:v>27.709</c:v>
                </c:pt>
                <c:pt idx="32">
                  <c:v>29.164999999999999</c:v>
                </c:pt>
                <c:pt idx="33">
                  <c:v>30.696999999999999</c:v>
                </c:pt>
                <c:pt idx="34">
                  <c:v>32.32</c:v>
                </c:pt>
                <c:pt idx="35">
                  <c:v>34.052</c:v>
                </c:pt>
                <c:pt idx="36">
                  <c:v>35.917999999999999</c:v>
                </c:pt>
                <c:pt idx="37">
                  <c:v>58.16</c:v>
                </c:pt>
                <c:pt idx="38">
                  <c:v>78.364000000000004</c:v>
                </c:pt>
                <c:pt idx="39">
                  <c:v>80.403000000000006</c:v>
                </c:pt>
                <c:pt idx="40">
                  <c:v>82.269000000000005</c:v>
                </c:pt>
                <c:pt idx="41">
                  <c:v>84.001000000000005</c:v>
                </c:pt>
                <c:pt idx="42">
                  <c:v>85.623999999999995</c:v>
                </c:pt>
                <c:pt idx="43">
                  <c:v>87.156000000000006</c:v>
                </c:pt>
                <c:pt idx="44">
                  <c:v>88.611000000000004</c:v>
                </c:pt>
                <c:pt idx="45">
                  <c:v>90</c:v>
                </c:pt>
              </c:numCache>
            </c:numRef>
          </c:xVal>
          <c:yVal>
            <c:numRef>
              <c:f>'Configurations 1DOF, 2DOF, 3DOF'!$H$3:$H$48</c:f>
              <c:numCache>
                <c:formatCode>General</c:formatCode>
                <c:ptCount val="46"/>
                <c:pt idx="0" formatCode="0.00E+00">
                  <c:v>2.0003999999999999E-14</c:v>
                </c:pt>
                <c:pt idx="1">
                  <c:v>3.7944999999999998E-4</c:v>
                </c:pt>
                <c:pt idx="2">
                  <c:v>1.5935999999999999E-3</c:v>
                </c:pt>
                <c:pt idx="3">
                  <c:v>3.7831000000000002E-3</c:v>
                </c:pt>
                <c:pt idx="4">
                  <c:v>7.1374999999999997E-3</c:v>
                </c:pt>
                <c:pt idx="5">
                  <c:v>1.1920999999999999E-2</c:v>
                </c:pt>
                <c:pt idx="6">
                  <c:v>1.8513000000000002E-2</c:v>
                </c:pt>
                <c:pt idx="7">
                  <c:v>0.26211000000000001</c:v>
                </c:pt>
                <c:pt idx="8">
                  <c:v>1.5056</c:v>
                </c:pt>
                <c:pt idx="9">
                  <c:v>1.9023000000000001</c:v>
                </c:pt>
                <c:pt idx="10">
                  <c:v>2.4197000000000002</c:v>
                </c:pt>
                <c:pt idx="11">
                  <c:v>3.1166999999999998</c:v>
                </c:pt>
                <c:pt idx="12">
                  <c:v>4.0746000000000002</c:v>
                </c:pt>
                <c:pt idx="13">
                  <c:v>5.3560999999999996</c:v>
                </c:pt>
                <c:pt idx="14">
                  <c:v>6.7793999999999999</c:v>
                </c:pt>
                <c:pt idx="15">
                  <c:v>7.5536000000000003</c:v>
                </c:pt>
                <c:pt idx="16">
                  <c:v>6.3937999999999997</c:v>
                </c:pt>
                <c:pt idx="17">
                  <c:v>4.6665000000000001</c:v>
                </c:pt>
                <c:pt idx="18">
                  <c:v>3.5324</c:v>
                </c:pt>
                <c:pt idx="19">
                  <c:v>2.8184</c:v>
                </c:pt>
                <c:pt idx="20">
                  <c:v>2.3408000000000002</c:v>
                </c:pt>
                <c:pt idx="21">
                  <c:v>2.0002</c:v>
                </c:pt>
                <c:pt idx="22">
                  <c:v>0.82860999999999996</c:v>
                </c:pt>
                <c:pt idx="23">
                  <c:v>0.42892999999999998</c:v>
                </c:pt>
                <c:pt idx="24">
                  <c:v>0.60946</c:v>
                </c:pt>
                <c:pt idx="25">
                  <c:v>0.88200999999999996</c:v>
                </c:pt>
                <c:pt idx="26">
                  <c:v>1.2441</c:v>
                </c:pt>
                <c:pt idx="27">
                  <c:v>1.6954</c:v>
                </c:pt>
                <c:pt idx="28">
                  <c:v>2.2113999999999998</c:v>
                </c:pt>
                <c:pt idx="29">
                  <c:v>2.7113</c:v>
                </c:pt>
                <c:pt idx="30">
                  <c:v>3.0706000000000002</c:v>
                </c:pt>
                <c:pt idx="31">
                  <c:v>2.8365</c:v>
                </c:pt>
                <c:pt idx="32">
                  <c:v>2.2172999999999998</c:v>
                </c:pt>
                <c:pt idx="33">
                  <c:v>1.8698999999999999</c:v>
                </c:pt>
                <c:pt idx="34">
                  <c:v>1.6642999999999999</c:v>
                </c:pt>
                <c:pt idx="35">
                  <c:v>1.5299</c:v>
                </c:pt>
                <c:pt idx="36">
                  <c:v>1.4350000000000001</c:v>
                </c:pt>
                <c:pt idx="37">
                  <c:v>1.1424000000000001</c:v>
                </c:pt>
                <c:pt idx="38">
                  <c:v>1.0944</c:v>
                </c:pt>
                <c:pt idx="39">
                  <c:v>1.0918000000000001</c:v>
                </c:pt>
                <c:pt idx="40">
                  <c:v>1.0894999999999999</c:v>
                </c:pt>
                <c:pt idx="41">
                  <c:v>1.0874999999999999</c:v>
                </c:pt>
                <c:pt idx="42">
                  <c:v>1.0858000000000001</c:v>
                </c:pt>
                <c:pt idx="43">
                  <c:v>1.0843</c:v>
                </c:pt>
                <c:pt idx="44">
                  <c:v>1.0829</c:v>
                </c:pt>
                <c:pt idx="45">
                  <c:v>1.0817000000000001</c:v>
                </c:pt>
              </c:numCache>
            </c:numRef>
          </c:yVal>
          <c:smooth val="1"/>
        </c:ser>
        <c:ser>
          <c:idx val="4"/>
          <c:order val="1"/>
          <c:tx>
            <c:v>sensor 2</c:v>
          </c:tx>
          <c:marker>
            <c:symbol val="none"/>
          </c:marker>
          <c:xVal>
            <c:numRef>
              <c:f>'Configurations 1DOF, 2DOF, 3DOF'!$G$3:$G$48</c:f>
              <c:numCache>
                <c:formatCode>General</c:formatCode>
                <c:ptCount val="46"/>
                <c:pt idx="0" formatCode="0.00E+00">
                  <c:v>1.5916999999999999E-6</c:v>
                </c:pt>
                <c:pt idx="1">
                  <c:v>0.21917</c:v>
                </c:pt>
                <c:pt idx="2">
                  <c:v>0.44882</c:v>
                </c:pt>
                <c:pt idx="3">
                  <c:v>0.69062000000000001</c:v>
                </c:pt>
                <c:pt idx="4">
                  <c:v>0.94674000000000003</c:v>
                </c:pt>
                <c:pt idx="5">
                  <c:v>1.2201</c:v>
                </c:pt>
                <c:pt idx="6">
                  <c:v>1.5145999999999999</c:v>
                </c:pt>
                <c:pt idx="7">
                  <c:v>5.0247000000000002</c:v>
                </c:pt>
                <c:pt idx="8">
                  <c:v>8.2131000000000007</c:v>
                </c:pt>
                <c:pt idx="9">
                  <c:v>8.5348000000000006</c:v>
                </c:pt>
                <c:pt idx="10">
                  <c:v>8.8292999999999999</c:v>
                </c:pt>
                <c:pt idx="11">
                  <c:v>9.1026000000000007</c:v>
                </c:pt>
                <c:pt idx="12">
                  <c:v>9.3587000000000007</c:v>
                </c:pt>
                <c:pt idx="13">
                  <c:v>9.6005000000000003</c:v>
                </c:pt>
                <c:pt idx="14">
                  <c:v>9.8301999999999996</c:v>
                </c:pt>
                <c:pt idx="15">
                  <c:v>10.048999999999999</c:v>
                </c:pt>
                <c:pt idx="16">
                  <c:v>10.404</c:v>
                </c:pt>
                <c:pt idx="17">
                  <c:v>10.776</c:v>
                </c:pt>
                <c:pt idx="18">
                  <c:v>11.167999999999999</c:v>
                </c:pt>
                <c:pt idx="19">
                  <c:v>11.582000000000001</c:v>
                </c:pt>
                <c:pt idx="20">
                  <c:v>12.025</c:v>
                </c:pt>
                <c:pt idx="21">
                  <c:v>12.502000000000001</c:v>
                </c:pt>
                <c:pt idx="22">
                  <c:v>18.184999999999999</c:v>
                </c:pt>
                <c:pt idx="23">
                  <c:v>23.347000000000001</c:v>
                </c:pt>
                <c:pt idx="24">
                  <c:v>23.867999999999999</c:v>
                </c:pt>
                <c:pt idx="25">
                  <c:v>24.344999999999999</c:v>
                </c:pt>
                <c:pt idx="26">
                  <c:v>24.788</c:v>
                </c:pt>
                <c:pt idx="27">
                  <c:v>25.202000000000002</c:v>
                </c:pt>
                <c:pt idx="28">
                  <c:v>25.594000000000001</c:v>
                </c:pt>
                <c:pt idx="29">
                  <c:v>25.966000000000001</c:v>
                </c:pt>
                <c:pt idx="30">
                  <c:v>26.32</c:v>
                </c:pt>
                <c:pt idx="31">
                  <c:v>27.709</c:v>
                </c:pt>
                <c:pt idx="32">
                  <c:v>29.164999999999999</c:v>
                </c:pt>
                <c:pt idx="33">
                  <c:v>30.696999999999999</c:v>
                </c:pt>
                <c:pt idx="34">
                  <c:v>32.32</c:v>
                </c:pt>
                <c:pt idx="35">
                  <c:v>34.052</c:v>
                </c:pt>
                <c:pt idx="36">
                  <c:v>35.917999999999999</c:v>
                </c:pt>
                <c:pt idx="37">
                  <c:v>58.16</c:v>
                </c:pt>
                <c:pt idx="38">
                  <c:v>78.364000000000004</c:v>
                </c:pt>
                <c:pt idx="39">
                  <c:v>80.403000000000006</c:v>
                </c:pt>
                <c:pt idx="40">
                  <c:v>82.269000000000005</c:v>
                </c:pt>
                <c:pt idx="41">
                  <c:v>84.001000000000005</c:v>
                </c:pt>
                <c:pt idx="42">
                  <c:v>85.623999999999995</c:v>
                </c:pt>
                <c:pt idx="43">
                  <c:v>87.156000000000006</c:v>
                </c:pt>
                <c:pt idx="44">
                  <c:v>88.611000000000004</c:v>
                </c:pt>
                <c:pt idx="45">
                  <c:v>90</c:v>
                </c:pt>
              </c:numCache>
            </c:numRef>
          </c:xVal>
          <c:yVal>
            <c:numRef>
              <c:f>'Configurations 1DOF, 2DOF, 3DOF'!$I$3:$I$48</c:f>
              <c:numCache>
                <c:formatCode>General</c:formatCode>
                <c:ptCount val="46"/>
                <c:pt idx="0" formatCode="0.00E+00">
                  <c:v>3.0005000000000001E-14</c:v>
                </c:pt>
                <c:pt idx="1">
                  <c:v>5.6919000000000002E-4</c:v>
                </c:pt>
                <c:pt idx="2">
                  <c:v>2.3906999999999999E-3</c:v>
                </c:pt>
                <c:pt idx="3">
                  <c:v>5.6762999999999996E-3</c:v>
                </c:pt>
                <c:pt idx="4">
                  <c:v>1.0711999999999999E-2</c:v>
                </c:pt>
                <c:pt idx="5">
                  <c:v>1.7898000000000001E-2</c:v>
                </c:pt>
                <c:pt idx="6">
                  <c:v>2.7810000000000001E-2</c:v>
                </c:pt>
                <c:pt idx="7">
                  <c:v>0.39973999999999998</c:v>
                </c:pt>
                <c:pt idx="8">
                  <c:v>2.3683999999999998</c:v>
                </c:pt>
                <c:pt idx="9">
                  <c:v>3.0053000000000001</c:v>
                </c:pt>
                <c:pt idx="10">
                  <c:v>3.8386999999999998</c:v>
                </c:pt>
                <c:pt idx="11">
                  <c:v>4.9644000000000004</c:v>
                </c:pt>
                <c:pt idx="12">
                  <c:v>6.5159000000000002</c:v>
                </c:pt>
                <c:pt idx="13">
                  <c:v>8.5989000000000004</c:v>
                </c:pt>
                <c:pt idx="14">
                  <c:v>10.926</c:v>
                </c:pt>
                <c:pt idx="15">
                  <c:v>12.221</c:v>
                </c:pt>
                <c:pt idx="16">
                  <c:v>10.412000000000001</c:v>
                </c:pt>
                <c:pt idx="17">
                  <c:v>7.6550000000000002</c:v>
                </c:pt>
                <c:pt idx="18">
                  <c:v>5.8423999999999996</c:v>
                </c:pt>
                <c:pt idx="19">
                  <c:v>4.7051999999999996</c:v>
                </c:pt>
                <c:pt idx="20">
                  <c:v>3.9502999999999999</c:v>
                </c:pt>
                <c:pt idx="21">
                  <c:v>3.4182999999999999</c:v>
                </c:pt>
                <c:pt idx="22">
                  <c:v>1.9128000000000001</c:v>
                </c:pt>
                <c:pt idx="23">
                  <c:v>2.0648</c:v>
                </c:pt>
                <c:pt idx="24">
                  <c:v>2.1543999999999999</c:v>
                </c:pt>
                <c:pt idx="25">
                  <c:v>2.2583000000000002</c:v>
                </c:pt>
                <c:pt idx="26">
                  <c:v>2.3702000000000001</c:v>
                </c:pt>
                <c:pt idx="27">
                  <c:v>2.4710999999999999</c:v>
                </c:pt>
                <c:pt idx="28">
                  <c:v>2.5198999999999998</c:v>
                </c:pt>
                <c:pt idx="29">
                  <c:v>2.4557000000000002</c:v>
                </c:pt>
                <c:pt idx="30">
                  <c:v>2.2397999999999998</c:v>
                </c:pt>
                <c:pt idx="31">
                  <c:v>0.97375999999999996</c:v>
                </c:pt>
                <c:pt idx="32">
                  <c:v>0.68672999999999995</c:v>
                </c:pt>
                <c:pt idx="33">
                  <c:v>0.76981999999999995</c:v>
                </c:pt>
                <c:pt idx="34">
                  <c:v>0.85275000000000001</c:v>
                </c:pt>
                <c:pt idx="35">
                  <c:v>0.90954000000000002</c:v>
                </c:pt>
                <c:pt idx="36">
                  <c:v>0.94796999999999998</c:v>
                </c:pt>
                <c:pt idx="37">
                  <c:v>1.0351999999999999</c:v>
                </c:pt>
                <c:pt idx="38">
                  <c:v>1.0410999999999999</c:v>
                </c:pt>
                <c:pt idx="39">
                  <c:v>1.0412999999999999</c:v>
                </c:pt>
                <c:pt idx="40">
                  <c:v>1.0415000000000001</c:v>
                </c:pt>
                <c:pt idx="41">
                  <c:v>1.0416000000000001</c:v>
                </c:pt>
                <c:pt idx="42">
                  <c:v>1.0418000000000001</c:v>
                </c:pt>
                <c:pt idx="43">
                  <c:v>1.0419</c:v>
                </c:pt>
                <c:pt idx="44">
                  <c:v>1.042</c:v>
                </c:pt>
                <c:pt idx="45">
                  <c:v>1.042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07712"/>
        <c:axId val="91109632"/>
      </c:scatterChart>
      <c:valAx>
        <c:axId val="91107712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CA" sz="1400" b="0"/>
                  <a:t>Hz</a:t>
                </a:r>
              </a:p>
            </c:rich>
          </c:tx>
          <c:layout>
            <c:manualLayout>
              <c:xMode val="edge"/>
              <c:yMode val="edge"/>
              <c:x val="0.93429204035540281"/>
              <c:y val="0.8581414787433150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1109632"/>
        <c:crosses val="autoZero"/>
        <c:crossBetween val="midCat"/>
      </c:valAx>
      <c:valAx>
        <c:axId val="91109632"/>
        <c:scaling>
          <c:orientation val="minMax"/>
          <c:max val="14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 b="0"/>
                </a:pPr>
                <a:r>
                  <a:rPr lang="en-US" sz="1400" b="0"/>
                  <a:t>mm</a:t>
                </a:r>
              </a:p>
            </c:rich>
          </c:tx>
          <c:layout>
            <c:manualLayout>
              <c:xMode val="edge"/>
              <c:yMode val="edge"/>
              <c:x val="6.4957241765486173E-2"/>
              <c:y val="1.2553851438644683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1107712"/>
        <c:crossesAt val="0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CA" sz="1400" b="0"/>
              <a:t>3DOF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sensor 1</c:v>
          </c:tx>
          <c:marker>
            <c:symbol val="none"/>
          </c:marker>
          <c:xVal>
            <c:numRef>
              <c:f>'Configurations 1DOF, 2DOF, 3DOF'!$L$3:$L$63</c:f>
              <c:numCache>
                <c:formatCode>General</c:formatCode>
                <c:ptCount val="61"/>
                <c:pt idx="0" formatCode="0.00E+00">
                  <c:v>1.5916999999999999E-6</c:v>
                </c:pt>
                <c:pt idx="1">
                  <c:v>0.15789</c:v>
                </c:pt>
                <c:pt idx="2">
                  <c:v>0.32334000000000002</c:v>
                </c:pt>
                <c:pt idx="3">
                  <c:v>0.49754999999999999</c:v>
                </c:pt>
                <c:pt idx="4">
                  <c:v>0.68206</c:v>
                </c:pt>
                <c:pt idx="5">
                  <c:v>0.87897000000000003</c:v>
                </c:pt>
                <c:pt idx="6">
                  <c:v>1.0911999999999999</c:v>
                </c:pt>
                <c:pt idx="7">
                  <c:v>3.6198999999999999</c:v>
                </c:pt>
                <c:pt idx="8">
                  <c:v>5.9169999999999998</c:v>
                </c:pt>
                <c:pt idx="9">
                  <c:v>6.1486999999999998</c:v>
                </c:pt>
                <c:pt idx="10">
                  <c:v>6.3609</c:v>
                </c:pt>
                <c:pt idx="11">
                  <c:v>6.5578000000000003</c:v>
                </c:pt>
                <c:pt idx="12">
                  <c:v>6.7423000000000002</c:v>
                </c:pt>
                <c:pt idx="13">
                  <c:v>6.9165000000000001</c:v>
                </c:pt>
                <c:pt idx="14">
                  <c:v>7.0819999999999999</c:v>
                </c:pt>
                <c:pt idx="15">
                  <c:v>7.2398999999999996</c:v>
                </c:pt>
                <c:pt idx="16">
                  <c:v>7.5244999999999997</c:v>
                </c:pt>
                <c:pt idx="17">
                  <c:v>7.8227000000000002</c:v>
                </c:pt>
                <c:pt idx="18">
                  <c:v>8.1366999999999994</c:v>
                </c:pt>
                <c:pt idx="19">
                  <c:v>8.4693000000000005</c:v>
                </c:pt>
                <c:pt idx="20">
                  <c:v>8.8241999999999994</c:v>
                </c:pt>
                <c:pt idx="21">
                  <c:v>9.2066999999999997</c:v>
                </c:pt>
                <c:pt idx="22">
                  <c:v>13.765000000000001</c:v>
                </c:pt>
                <c:pt idx="23">
                  <c:v>17.905000000000001</c:v>
                </c:pt>
                <c:pt idx="24">
                  <c:v>18.323</c:v>
                </c:pt>
                <c:pt idx="25">
                  <c:v>18.706</c:v>
                </c:pt>
                <c:pt idx="26">
                  <c:v>19.059999999999999</c:v>
                </c:pt>
                <c:pt idx="27">
                  <c:v>19.393000000000001</c:v>
                </c:pt>
                <c:pt idx="28">
                  <c:v>19.707000000000001</c:v>
                </c:pt>
                <c:pt idx="29">
                  <c:v>20.004999999999999</c:v>
                </c:pt>
                <c:pt idx="30">
                  <c:v>20.29</c:v>
                </c:pt>
                <c:pt idx="31">
                  <c:v>20.486999999999998</c:v>
                </c:pt>
                <c:pt idx="32">
                  <c:v>20.693000000000001</c:v>
                </c:pt>
                <c:pt idx="33">
                  <c:v>20.908999999999999</c:v>
                </c:pt>
                <c:pt idx="34">
                  <c:v>21.138999999999999</c:v>
                </c:pt>
                <c:pt idx="35">
                  <c:v>21.384</c:v>
                </c:pt>
                <c:pt idx="36">
                  <c:v>21.649000000000001</c:v>
                </c:pt>
                <c:pt idx="37">
                  <c:v>24.797999999999998</c:v>
                </c:pt>
                <c:pt idx="38">
                  <c:v>27.658000000000001</c:v>
                </c:pt>
                <c:pt idx="39">
                  <c:v>27.946999999999999</c:v>
                </c:pt>
                <c:pt idx="40">
                  <c:v>28.210999999999999</c:v>
                </c:pt>
                <c:pt idx="41">
                  <c:v>28.456</c:v>
                </c:pt>
                <c:pt idx="42">
                  <c:v>28.686</c:v>
                </c:pt>
                <c:pt idx="43">
                  <c:v>28.902999999999999</c:v>
                </c:pt>
                <c:pt idx="44">
                  <c:v>29.109000000000002</c:v>
                </c:pt>
                <c:pt idx="45">
                  <c:v>29.306000000000001</c:v>
                </c:pt>
                <c:pt idx="46">
                  <c:v>30.629000000000001</c:v>
                </c:pt>
                <c:pt idx="47">
                  <c:v>32.015999999999998</c:v>
                </c:pt>
                <c:pt idx="48">
                  <c:v>33.476999999999997</c:v>
                </c:pt>
                <c:pt idx="49">
                  <c:v>35.023000000000003</c:v>
                </c:pt>
                <c:pt idx="50">
                  <c:v>36.673999999999999</c:v>
                </c:pt>
                <c:pt idx="51">
                  <c:v>38.453000000000003</c:v>
                </c:pt>
                <c:pt idx="52">
                  <c:v>59.652999999999999</c:v>
                </c:pt>
                <c:pt idx="53">
                  <c:v>78.91</c:v>
                </c:pt>
                <c:pt idx="54">
                  <c:v>80.852000000000004</c:v>
                </c:pt>
                <c:pt idx="55">
                  <c:v>82.631</c:v>
                </c:pt>
                <c:pt idx="56">
                  <c:v>84.281999999999996</c:v>
                </c:pt>
                <c:pt idx="57">
                  <c:v>85.828999999999994</c:v>
                </c:pt>
                <c:pt idx="58">
                  <c:v>87.289000000000001</c:v>
                </c:pt>
                <c:pt idx="59">
                  <c:v>88.676000000000002</c:v>
                </c:pt>
                <c:pt idx="60">
                  <c:v>90</c:v>
                </c:pt>
              </c:numCache>
            </c:numRef>
          </c:xVal>
          <c:yVal>
            <c:numRef>
              <c:f>'Configurations 1DOF, 2DOF, 3DOF'!$M$3:$M$63</c:f>
              <c:numCache>
                <c:formatCode>General</c:formatCode>
                <c:ptCount val="61"/>
                <c:pt idx="0" formatCode="0.00E+00">
                  <c:v>3.0005000000000001E-14</c:v>
                </c:pt>
                <c:pt idx="1">
                  <c:v>2.9541000000000002E-4</c:v>
                </c:pt>
                <c:pt idx="2">
                  <c:v>1.2405999999999999E-3</c:v>
                </c:pt>
                <c:pt idx="3">
                  <c:v>2.9448E-3</c:v>
                </c:pt>
                <c:pt idx="4">
                  <c:v>5.5553E-3</c:v>
                </c:pt>
                <c:pt idx="5">
                  <c:v>9.2764000000000006E-3</c:v>
                </c:pt>
                <c:pt idx="6">
                  <c:v>1.4402999999999999E-2</c:v>
                </c:pt>
                <c:pt idx="7">
                  <c:v>0.20247000000000001</c:v>
                </c:pt>
                <c:pt idx="8">
                  <c:v>1.1464000000000001</c:v>
                </c:pt>
                <c:pt idx="9">
                  <c:v>1.4455</c:v>
                </c:pt>
                <c:pt idx="10">
                  <c:v>1.8351999999999999</c:v>
                </c:pt>
                <c:pt idx="11">
                  <c:v>2.3595000000000002</c:v>
                </c:pt>
                <c:pt idx="12">
                  <c:v>3.0790000000000002</c:v>
                </c:pt>
                <c:pt idx="13">
                  <c:v>4.0401999999999996</c:v>
                </c:pt>
                <c:pt idx="14">
                  <c:v>5.1048</c:v>
                </c:pt>
                <c:pt idx="15">
                  <c:v>5.6779000000000002</c:v>
                </c:pt>
                <c:pt idx="16">
                  <c:v>4.6325000000000003</c:v>
                </c:pt>
                <c:pt idx="17">
                  <c:v>3.2656000000000001</c:v>
                </c:pt>
                <c:pt idx="18">
                  <c:v>2.4344999999999999</c:v>
                </c:pt>
                <c:pt idx="19">
                  <c:v>1.9276</c:v>
                </c:pt>
                <c:pt idx="20">
                  <c:v>1.5924</c:v>
                </c:pt>
                <c:pt idx="21">
                  <c:v>1.3535999999999999</c:v>
                </c:pt>
                <c:pt idx="22">
                  <c:v>0.45324999999999999</c:v>
                </c:pt>
                <c:pt idx="23">
                  <c:v>0.69042999999999999</c:v>
                </c:pt>
                <c:pt idx="24">
                  <c:v>0.97175</c:v>
                </c:pt>
                <c:pt idx="25">
                  <c:v>1.3203</c:v>
                </c:pt>
                <c:pt idx="26">
                  <c:v>1.7515000000000001</c:v>
                </c:pt>
                <c:pt idx="27">
                  <c:v>2.2717000000000001</c:v>
                </c:pt>
                <c:pt idx="28">
                  <c:v>2.8508</c:v>
                </c:pt>
                <c:pt idx="29">
                  <c:v>3.3860000000000001</c:v>
                </c:pt>
                <c:pt idx="30">
                  <c:v>3.7212999999999998</c:v>
                </c:pt>
                <c:pt idx="31">
                  <c:v>3.7883</c:v>
                </c:pt>
                <c:pt idx="32">
                  <c:v>3.7212000000000001</c:v>
                </c:pt>
                <c:pt idx="33">
                  <c:v>3.5495999999999999</c:v>
                </c:pt>
                <c:pt idx="34">
                  <c:v>3.3178000000000001</c:v>
                </c:pt>
                <c:pt idx="35">
                  <c:v>3.0640999999999998</c:v>
                </c:pt>
                <c:pt idx="36">
                  <c:v>2.8125</c:v>
                </c:pt>
                <c:pt idx="37">
                  <c:v>1.4387000000000001</c:v>
                </c:pt>
                <c:pt idx="38">
                  <c:v>1.0364</c:v>
                </c:pt>
                <c:pt idx="39">
                  <c:v>1.0786</c:v>
                </c:pt>
                <c:pt idx="40">
                  <c:v>1.1575</c:v>
                </c:pt>
                <c:pt idx="41">
                  <c:v>1.2684</c:v>
                </c:pt>
                <c:pt idx="42">
                  <c:v>1.4013</c:v>
                </c:pt>
                <c:pt idx="43">
                  <c:v>1.5424</c:v>
                </c:pt>
                <c:pt idx="44">
                  <c:v>1.6772</c:v>
                </c:pt>
                <c:pt idx="45">
                  <c:v>1.7938000000000001</c:v>
                </c:pt>
                <c:pt idx="46">
                  <c:v>1.9816</c:v>
                </c:pt>
                <c:pt idx="47">
                  <c:v>1.7725</c:v>
                </c:pt>
                <c:pt idx="48">
                  <c:v>1.6086</c:v>
                </c:pt>
                <c:pt idx="49">
                  <c:v>1.4968999999999999</c:v>
                </c:pt>
                <c:pt idx="50">
                  <c:v>1.4169</c:v>
                </c:pt>
                <c:pt idx="51">
                  <c:v>1.3562000000000001</c:v>
                </c:pt>
                <c:pt idx="52">
                  <c:v>1.1369</c:v>
                </c:pt>
                <c:pt idx="53">
                  <c:v>1.0938000000000001</c:v>
                </c:pt>
                <c:pt idx="54">
                  <c:v>1.0912999999999999</c:v>
                </c:pt>
                <c:pt idx="55">
                  <c:v>1.0891999999999999</c:v>
                </c:pt>
                <c:pt idx="56">
                  <c:v>1.0873999999999999</c:v>
                </c:pt>
                <c:pt idx="57">
                  <c:v>1.0857000000000001</c:v>
                </c:pt>
                <c:pt idx="58">
                  <c:v>1.0843</c:v>
                </c:pt>
                <c:pt idx="59">
                  <c:v>1.083</c:v>
                </c:pt>
                <c:pt idx="60">
                  <c:v>1.0818000000000001</c:v>
                </c:pt>
              </c:numCache>
            </c:numRef>
          </c:yVal>
          <c:smooth val="1"/>
        </c:ser>
        <c:ser>
          <c:idx val="1"/>
          <c:order val="1"/>
          <c:tx>
            <c:v>sensor 2</c:v>
          </c:tx>
          <c:marker>
            <c:symbol val="none"/>
          </c:marker>
          <c:xVal>
            <c:numRef>
              <c:f>'Configurations 1DOF, 2DOF, 3DOF'!$L$3:$L$63</c:f>
              <c:numCache>
                <c:formatCode>General</c:formatCode>
                <c:ptCount val="61"/>
                <c:pt idx="0" formatCode="0.00E+00">
                  <c:v>1.5916999999999999E-6</c:v>
                </c:pt>
                <c:pt idx="1">
                  <c:v>0.15789</c:v>
                </c:pt>
                <c:pt idx="2">
                  <c:v>0.32334000000000002</c:v>
                </c:pt>
                <c:pt idx="3">
                  <c:v>0.49754999999999999</c:v>
                </c:pt>
                <c:pt idx="4">
                  <c:v>0.68206</c:v>
                </c:pt>
                <c:pt idx="5">
                  <c:v>0.87897000000000003</c:v>
                </c:pt>
                <c:pt idx="6">
                  <c:v>1.0911999999999999</c:v>
                </c:pt>
                <c:pt idx="7">
                  <c:v>3.6198999999999999</c:v>
                </c:pt>
                <c:pt idx="8">
                  <c:v>5.9169999999999998</c:v>
                </c:pt>
                <c:pt idx="9">
                  <c:v>6.1486999999999998</c:v>
                </c:pt>
                <c:pt idx="10">
                  <c:v>6.3609</c:v>
                </c:pt>
                <c:pt idx="11">
                  <c:v>6.5578000000000003</c:v>
                </c:pt>
                <c:pt idx="12">
                  <c:v>6.7423000000000002</c:v>
                </c:pt>
                <c:pt idx="13">
                  <c:v>6.9165000000000001</c:v>
                </c:pt>
                <c:pt idx="14">
                  <c:v>7.0819999999999999</c:v>
                </c:pt>
                <c:pt idx="15">
                  <c:v>7.2398999999999996</c:v>
                </c:pt>
                <c:pt idx="16">
                  <c:v>7.5244999999999997</c:v>
                </c:pt>
                <c:pt idx="17">
                  <c:v>7.8227000000000002</c:v>
                </c:pt>
                <c:pt idx="18">
                  <c:v>8.1366999999999994</c:v>
                </c:pt>
                <c:pt idx="19">
                  <c:v>8.4693000000000005</c:v>
                </c:pt>
                <c:pt idx="20">
                  <c:v>8.8241999999999994</c:v>
                </c:pt>
                <c:pt idx="21">
                  <c:v>9.2066999999999997</c:v>
                </c:pt>
                <c:pt idx="22">
                  <c:v>13.765000000000001</c:v>
                </c:pt>
                <c:pt idx="23">
                  <c:v>17.905000000000001</c:v>
                </c:pt>
                <c:pt idx="24">
                  <c:v>18.323</c:v>
                </c:pt>
                <c:pt idx="25">
                  <c:v>18.706</c:v>
                </c:pt>
                <c:pt idx="26">
                  <c:v>19.059999999999999</c:v>
                </c:pt>
                <c:pt idx="27">
                  <c:v>19.393000000000001</c:v>
                </c:pt>
                <c:pt idx="28">
                  <c:v>19.707000000000001</c:v>
                </c:pt>
                <c:pt idx="29">
                  <c:v>20.004999999999999</c:v>
                </c:pt>
                <c:pt idx="30">
                  <c:v>20.29</c:v>
                </c:pt>
                <c:pt idx="31">
                  <c:v>20.486999999999998</c:v>
                </c:pt>
                <c:pt idx="32">
                  <c:v>20.693000000000001</c:v>
                </c:pt>
                <c:pt idx="33">
                  <c:v>20.908999999999999</c:v>
                </c:pt>
                <c:pt idx="34">
                  <c:v>21.138999999999999</c:v>
                </c:pt>
                <c:pt idx="35">
                  <c:v>21.384</c:v>
                </c:pt>
                <c:pt idx="36">
                  <c:v>21.649000000000001</c:v>
                </c:pt>
                <c:pt idx="37">
                  <c:v>24.797999999999998</c:v>
                </c:pt>
                <c:pt idx="38">
                  <c:v>27.658000000000001</c:v>
                </c:pt>
                <c:pt idx="39">
                  <c:v>27.946999999999999</c:v>
                </c:pt>
                <c:pt idx="40">
                  <c:v>28.210999999999999</c:v>
                </c:pt>
                <c:pt idx="41">
                  <c:v>28.456</c:v>
                </c:pt>
                <c:pt idx="42">
                  <c:v>28.686</c:v>
                </c:pt>
                <c:pt idx="43">
                  <c:v>28.902999999999999</c:v>
                </c:pt>
                <c:pt idx="44">
                  <c:v>29.109000000000002</c:v>
                </c:pt>
                <c:pt idx="45">
                  <c:v>29.306000000000001</c:v>
                </c:pt>
                <c:pt idx="46">
                  <c:v>30.629000000000001</c:v>
                </c:pt>
                <c:pt idx="47">
                  <c:v>32.015999999999998</c:v>
                </c:pt>
                <c:pt idx="48">
                  <c:v>33.476999999999997</c:v>
                </c:pt>
                <c:pt idx="49">
                  <c:v>35.023000000000003</c:v>
                </c:pt>
                <c:pt idx="50">
                  <c:v>36.673999999999999</c:v>
                </c:pt>
                <c:pt idx="51">
                  <c:v>38.453000000000003</c:v>
                </c:pt>
                <c:pt idx="52">
                  <c:v>59.652999999999999</c:v>
                </c:pt>
                <c:pt idx="53">
                  <c:v>78.91</c:v>
                </c:pt>
                <c:pt idx="54">
                  <c:v>80.852000000000004</c:v>
                </c:pt>
                <c:pt idx="55">
                  <c:v>82.631</c:v>
                </c:pt>
                <c:pt idx="56">
                  <c:v>84.281999999999996</c:v>
                </c:pt>
                <c:pt idx="57">
                  <c:v>85.828999999999994</c:v>
                </c:pt>
                <c:pt idx="58">
                  <c:v>87.289000000000001</c:v>
                </c:pt>
                <c:pt idx="59">
                  <c:v>88.676000000000002</c:v>
                </c:pt>
                <c:pt idx="60">
                  <c:v>90</c:v>
                </c:pt>
              </c:numCache>
            </c:numRef>
          </c:xVal>
          <c:yVal>
            <c:numRef>
              <c:f>'Configurations 1DOF, 2DOF, 3DOF'!$N$3:$N$63</c:f>
              <c:numCache>
                <c:formatCode>General</c:formatCode>
                <c:ptCount val="61"/>
                <c:pt idx="0" formatCode="0.00E+00">
                  <c:v>5.0009000000000003E-14</c:v>
                </c:pt>
                <c:pt idx="1">
                  <c:v>4.9235999999999995E-4</c:v>
                </c:pt>
                <c:pt idx="2">
                  <c:v>2.0679000000000001E-3</c:v>
                </c:pt>
                <c:pt idx="3">
                  <c:v>4.9094999999999998E-3</c:v>
                </c:pt>
                <c:pt idx="4">
                  <c:v>9.2642000000000002E-3</c:v>
                </c:pt>
                <c:pt idx="5">
                  <c:v>1.5476E-2</c:v>
                </c:pt>
                <c:pt idx="6">
                  <c:v>2.4041E-2</c:v>
                </c:pt>
                <c:pt idx="7">
                  <c:v>0.34327999999999997</c:v>
                </c:pt>
                <c:pt idx="8">
                  <c:v>2.0065</c:v>
                </c:pt>
                <c:pt idx="9">
                  <c:v>2.5413000000000001</c:v>
                </c:pt>
                <c:pt idx="10">
                  <c:v>3.2401</c:v>
                </c:pt>
                <c:pt idx="11">
                  <c:v>4.1829999999999998</c:v>
                </c:pt>
                <c:pt idx="12">
                  <c:v>5.4808000000000003</c:v>
                </c:pt>
                <c:pt idx="13">
                  <c:v>7.2205000000000004</c:v>
                </c:pt>
                <c:pt idx="14">
                  <c:v>9.1593999999999998</c:v>
                </c:pt>
                <c:pt idx="15">
                  <c:v>10.228</c:v>
                </c:pt>
                <c:pt idx="16">
                  <c:v>8.4071999999999996</c:v>
                </c:pt>
                <c:pt idx="17">
                  <c:v>5.9763999999999999</c:v>
                </c:pt>
                <c:pt idx="18">
                  <c:v>4.4980000000000002</c:v>
                </c:pt>
                <c:pt idx="19">
                  <c:v>3.6004</c:v>
                </c:pt>
                <c:pt idx="20">
                  <c:v>3.0123000000000002</c:v>
                </c:pt>
                <c:pt idx="21">
                  <c:v>2.5992000000000002</c:v>
                </c:pt>
                <c:pt idx="22">
                  <c:v>1.3153999999999999</c:v>
                </c:pt>
                <c:pt idx="23">
                  <c:v>0.84780999999999995</c:v>
                </c:pt>
                <c:pt idx="24">
                  <c:v>0.79317000000000004</c:v>
                </c:pt>
                <c:pt idx="25">
                  <c:v>0.77646000000000004</c:v>
                </c:pt>
                <c:pt idx="26">
                  <c:v>0.84182000000000001</c:v>
                </c:pt>
                <c:pt idx="27">
                  <c:v>1.0335000000000001</c:v>
                </c:pt>
                <c:pt idx="28">
                  <c:v>1.3560000000000001</c:v>
                </c:pt>
                <c:pt idx="29">
                  <c:v>1.7497</c:v>
                </c:pt>
                <c:pt idx="30">
                  <c:v>2.1006999999999998</c:v>
                </c:pt>
                <c:pt idx="31">
                  <c:v>2.2703000000000002</c:v>
                </c:pt>
                <c:pt idx="32">
                  <c:v>2.3672</c:v>
                </c:pt>
                <c:pt idx="33">
                  <c:v>2.3946999999999998</c:v>
                </c:pt>
                <c:pt idx="34">
                  <c:v>2.3713000000000002</c:v>
                </c:pt>
                <c:pt idx="35">
                  <c:v>2.3178999999999998</c:v>
                </c:pt>
                <c:pt idx="36">
                  <c:v>2.2509000000000001</c:v>
                </c:pt>
                <c:pt idx="37">
                  <c:v>1.9074</c:v>
                </c:pt>
                <c:pt idx="38">
                  <c:v>2.1555</c:v>
                </c:pt>
                <c:pt idx="39">
                  <c:v>2.1957</c:v>
                </c:pt>
                <c:pt idx="40">
                  <c:v>2.2216999999999998</c:v>
                </c:pt>
                <c:pt idx="41">
                  <c:v>2.2263000000000002</c:v>
                </c:pt>
                <c:pt idx="42">
                  <c:v>2.2025999999999999</c:v>
                </c:pt>
                <c:pt idx="43">
                  <c:v>2.1459000000000001</c:v>
                </c:pt>
                <c:pt idx="44">
                  <c:v>2.056</c:v>
                </c:pt>
                <c:pt idx="45">
                  <c:v>1.9379</c:v>
                </c:pt>
                <c:pt idx="46">
                  <c:v>0.99682000000000004</c:v>
                </c:pt>
                <c:pt idx="47">
                  <c:v>0.75429000000000002</c:v>
                </c:pt>
                <c:pt idx="48">
                  <c:v>0.80920999999999998</c:v>
                </c:pt>
                <c:pt idx="49">
                  <c:v>0.87563000000000002</c:v>
                </c:pt>
                <c:pt idx="50">
                  <c:v>0.92354999999999998</c:v>
                </c:pt>
                <c:pt idx="51">
                  <c:v>0.95679000000000003</c:v>
                </c:pt>
                <c:pt idx="52">
                  <c:v>1.0350999999999999</c:v>
                </c:pt>
                <c:pt idx="53">
                  <c:v>1.0408999999999999</c:v>
                </c:pt>
                <c:pt idx="54">
                  <c:v>1.0410999999999999</c:v>
                </c:pt>
                <c:pt idx="55">
                  <c:v>1.0412999999999999</c:v>
                </c:pt>
                <c:pt idx="56">
                  <c:v>1.0415000000000001</c:v>
                </c:pt>
                <c:pt idx="57">
                  <c:v>1.0416000000000001</c:v>
                </c:pt>
                <c:pt idx="58">
                  <c:v>1.0417000000000001</c:v>
                </c:pt>
                <c:pt idx="59">
                  <c:v>1.0418000000000001</c:v>
                </c:pt>
                <c:pt idx="60">
                  <c:v>1.0419</c:v>
                </c:pt>
              </c:numCache>
            </c:numRef>
          </c:yVal>
          <c:smooth val="1"/>
        </c:ser>
        <c:ser>
          <c:idx val="2"/>
          <c:order val="2"/>
          <c:tx>
            <c:v>sensor 3</c:v>
          </c:tx>
          <c:marker>
            <c:symbol val="none"/>
          </c:marker>
          <c:xVal>
            <c:numRef>
              <c:f>'Configurations 1DOF, 2DOF, 3DOF'!$L$3:$L$63</c:f>
              <c:numCache>
                <c:formatCode>General</c:formatCode>
                <c:ptCount val="61"/>
                <c:pt idx="0" formatCode="0.00E+00">
                  <c:v>1.5916999999999999E-6</c:v>
                </c:pt>
                <c:pt idx="1">
                  <c:v>0.15789</c:v>
                </c:pt>
                <c:pt idx="2">
                  <c:v>0.32334000000000002</c:v>
                </c:pt>
                <c:pt idx="3">
                  <c:v>0.49754999999999999</c:v>
                </c:pt>
                <c:pt idx="4">
                  <c:v>0.68206</c:v>
                </c:pt>
                <c:pt idx="5">
                  <c:v>0.87897000000000003</c:v>
                </c:pt>
                <c:pt idx="6">
                  <c:v>1.0911999999999999</c:v>
                </c:pt>
                <c:pt idx="7">
                  <c:v>3.6198999999999999</c:v>
                </c:pt>
                <c:pt idx="8">
                  <c:v>5.9169999999999998</c:v>
                </c:pt>
                <c:pt idx="9">
                  <c:v>6.1486999999999998</c:v>
                </c:pt>
                <c:pt idx="10">
                  <c:v>6.3609</c:v>
                </c:pt>
                <c:pt idx="11">
                  <c:v>6.5578000000000003</c:v>
                </c:pt>
                <c:pt idx="12">
                  <c:v>6.7423000000000002</c:v>
                </c:pt>
                <c:pt idx="13">
                  <c:v>6.9165000000000001</c:v>
                </c:pt>
                <c:pt idx="14">
                  <c:v>7.0819999999999999</c:v>
                </c:pt>
                <c:pt idx="15">
                  <c:v>7.2398999999999996</c:v>
                </c:pt>
                <c:pt idx="16">
                  <c:v>7.5244999999999997</c:v>
                </c:pt>
                <c:pt idx="17">
                  <c:v>7.8227000000000002</c:v>
                </c:pt>
                <c:pt idx="18">
                  <c:v>8.1366999999999994</c:v>
                </c:pt>
                <c:pt idx="19">
                  <c:v>8.4693000000000005</c:v>
                </c:pt>
                <c:pt idx="20">
                  <c:v>8.8241999999999994</c:v>
                </c:pt>
                <c:pt idx="21">
                  <c:v>9.2066999999999997</c:v>
                </c:pt>
                <c:pt idx="22">
                  <c:v>13.765000000000001</c:v>
                </c:pt>
                <c:pt idx="23">
                  <c:v>17.905000000000001</c:v>
                </c:pt>
                <c:pt idx="24">
                  <c:v>18.323</c:v>
                </c:pt>
                <c:pt idx="25">
                  <c:v>18.706</c:v>
                </c:pt>
                <c:pt idx="26">
                  <c:v>19.059999999999999</c:v>
                </c:pt>
                <c:pt idx="27">
                  <c:v>19.393000000000001</c:v>
                </c:pt>
                <c:pt idx="28">
                  <c:v>19.707000000000001</c:v>
                </c:pt>
                <c:pt idx="29">
                  <c:v>20.004999999999999</c:v>
                </c:pt>
                <c:pt idx="30">
                  <c:v>20.29</c:v>
                </c:pt>
                <c:pt idx="31">
                  <c:v>20.486999999999998</c:v>
                </c:pt>
                <c:pt idx="32">
                  <c:v>20.693000000000001</c:v>
                </c:pt>
                <c:pt idx="33">
                  <c:v>20.908999999999999</c:v>
                </c:pt>
                <c:pt idx="34">
                  <c:v>21.138999999999999</c:v>
                </c:pt>
                <c:pt idx="35">
                  <c:v>21.384</c:v>
                </c:pt>
                <c:pt idx="36">
                  <c:v>21.649000000000001</c:v>
                </c:pt>
                <c:pt idx="37">
                  <c:v>24.797999999999998</c:v>
                </c:pt>
                <c:pt idx="38">
                  <c:v>27.658000000000001</c:v>
                </c:pt>
                <c:pt idx="39">
                  <c:v>27.946999999999999</c:v>
                </c:pt>
                <c:pt idx="40">
                  <c:v>28.210999999999999</c:v>
                </c:pt>
                <c:pt idx="41">
                  <c:v>28.456</c:v>
                </c:pt>
                <c:pt idx="42">
                  <c:v>28.686</c:v>
                </c:pt>
                <c:pt idx="43">
                  <c:v>28.902999999999999</c:v>
                </c:pt>
                <c:pt idx="44">
                  <c:v>29.109000000000002</c:v>
                </c:pt>
                <c:pt idx="45">
                  <c:v>29.306000000000001</c:v>
                </c:pt>
                <c:pt idx="46">
                  <c:v>30.629000000000001</c:v>
                </c:pt>
                <c:pt idx="47">
                  <c:v>32.015999999999998</c:v>
                </c:pt>
                <c:pt idx="48">
                  <c:v>33.476999999999997</c:v>
                </c:pt>
                <c:pt idx="49">
                  <c:v>35.023000000000003</c:v>
                </c:pt>
                <c:pt idx="50">
                  <c:v>36.673999999999999</c:v>
                </c:pt>
                <c:pt idx="51">
                  <c:v>38.453000000000003</c:v>
                </c:pt>
                <c:pt idx="52">
                  <c:v>59.652999999999999</c:v>
                </c:pt>
                <c:pt idx="53">
                  <c:v>78.91</c:v>
                </c:pt>
                <c:pt idx="54">
                  <c:v>80.852000000000004</c:v>
                </c:pt>
                <c:pt idx="55">
                  <c:v>82.631</c:v>
                </c:pt>
                <c:pt idx="56">
                  <c:v>84.281999999999996</c:v>
                </c:pt>
                <c:pt idx="57">
                  <c:v>85.828999999999994</c:v>
                </c:pt>
                <c:pt idx="58">
                  <c:v>87.289000000000001</c:v>
                </c:pt>
                <c:pt idx="59">
                  <c:v>88.676000000000002</c:v>
                </c:pt>
                <c:pt idx="60">
                  <c:v>90</c:v>
                </c:pt>
              </c:numCache>
            </c:numRef>
          </c:xVal>
          <c:yVal>
            <c:numRef>
              <c:f>'Configurations 1DOF, 2DOF, 3DOF'!$O$3:$O$63</c:f>
              <c:numCache>
                <c:formatCode>General</c:formatCode>
                <c:ptCount val="61"/>
                <c:pt idx="0" formatCode="0.00E+00">
                  <c:v>6.0010000000000001E-14</c:v>
                </c:pt>
                <c:pt idx="1">
                  <c:v>5.9084000000000003E-4</c:v>
                </c:pt>
                <c:pt idx="2">
                  <c:v>2.4816E-3</c:v>
                </c:pt>
                <c:pt idx="3">
                  <c:v>5.8922999999999996E-3</c:v>
                </c:pt>
                <c:pt idx="4">
                  <c:v>1.112E-2</c:v>
                </c:pt>
                <c:pt idx="5">
                  <c:v>1.8579999999999999E-2</c:v>
                </c:pt>
                <c:pt idx="6">
                  <c:v>2.8871000000000001E-2</c:v>
                </c:pt>
                <c:pt idx="7">
                  <c:v>0.41543999999999998</c:v>
                </c:pt>
                <c:pt idx="8">
                  <c:v>2.4664999999999999</c:v>
                </c:pt>
                <c:pt idx="9">
                  <c:v>3.1305999999999998</c:v>
                </c:pt>
                <c:pt idx="10">
                  <c:v>3.9996999999999998</c:v>
                </c:pt>
                <c:pt idx="11">
                  <c:v>5.1740000000000004</c:v>
                </c:pt>
                <c:pt idx="12">
                  <c:v>6.7926000000000002</c:v>
                </c:pt>
                <c:pt idx="13">
                  <c:v>8.9661000000000008</c:v>
                </c:pt>
                <c:pt idx="14">
                  <c:v>11.395</c:v>
                </c:pt>
                <c:pt idx="15">
                  <c:v>12.749000000000001</c:v>
                </c:pt>
                <c:pt idx="16">
                  <c:v>10.516999999999999</c:v>
                </c:pt>
                <c:pt idx="17">
                  <c:v>7.5060000000000002</c:v>
                </c:pt>
                <c:pt idx="18">
                  <c:v>5.6748000000000003</c:v>
                </c:pt>
                <c:pt idx="19">
                  <c:v>4.5656999999999996</c:v>
                </c:pt>
                <c:pt idx="20">
                  <c:v>3.8426</c:v>
                </c:pt>
                <c:pt idx="21">
                  <c:v>3.3388</c:v>
                </c:pt>
                <c:pt idx="22">
                  <c:v>1.9834000000000001</c:v>
                </c:pt>
                <c:pt idx="23">
                  <c:v>2.3875999999999999</c:v>
                </c:pt>
                <c:pt idx="24">
                  <c:v>2.5478999999999998</c:v>
                </c:pt>
                <c:pt idx="25">
                  <c:v>2.7383000000000002</c:v>
                </c:pt>
                <c:pt idx="26">
                  <c:v>2.9554999999999998</c:v>
                </c:pt>
                <c:pt idx="27">
                  <c:v>3.1796000000000002</c:v>
                </c:pt>
                <c:pt idx="28">
                  <c:v>3.3555999999999999</c:v>
                </c:pt>
                <c:pt idx="29">
                  <c:v>3.3849999999999998</c:v>
                </c:pt>
                <c:pt idx="30">
                  <c:v>3.1823000000000001</c:v>
                </c:pt>
                <c:pt idx="31">
                  <c:v>2.9058000000000002</c:v>
                </c:pt>
                <c:pt idx="32">
                  <c:v>2.5444</c:v>
                </c:pt>
                <c:pt idx="33">
                  <c:v>2.1469999999999998</c:v>
                </c:pt>
                <c:pt idx="34">
                  <c:v>1.7589999999999999</c:v>
                </c:pt>
                <c:pt idx="35">
                  <c:v>1.4085000000000001</c:v>
                </c:pt>
                <c:pt idx="36">
                  <c:v>1.107</c:v>
                </c:pt>
                <c:pt idx="37">
                  <c:v>0.42925000000000002</c:v>
                </c:pt>
                <c:pt idx="38">
                  <c:v>0.49541000000000002</c:v>
                </c:pt>
                <c:pt idx="39">
                  <c:v>0.53005000000000002</c:v>
                </c:pt>
                <c:pt idx="40">
                  <c:v>0.58331</c:v>
                </c:pt>
                <c:pt idx="41">
                  <c:v>0.65442</c:v>
                </c:pt>
                <c:pt idx="42">
                  <c:v>0.73902999999999996</c:v>
                </c:pt>
                <c:pt idx="43">
                  <c:v>0.83008000000000004</c:v>
                </c:pt>
                <c:pt idx="44">
                  <c:v>0.91947000000000001</c:v>
                </c:pt>
                <c:pt idx="45">
                  <c:v>1.0001</c:v>
                </c:pt>
                <c:pt idx="46">
                  <c:v>1.2125999999999999</c:v>
                </c:pt>
                <c:pt idx="47">
                  <c:v>1.1641999999999999</c:v>
                </c:pt>
                <c:pt idx="48">
                  <c:v>1.1182000000000001</c:v>
                </c:pt>
                <c:pt idx="49">
                  <c:v>1.0907</c:v>
                </c:pt>
                <c:pt idx="50">
                  <c:v>1.0743</c:v>
                </c:pt>
                <c:pt idx="51">
                  <c:v>1.0642</c:v>
                </c:pt>
                <c:pt idx="52">
                  <c:v>1.0465</c:v>
                </c:pt>
                <c:pt idx="53">
                  <c:v>1.0459000000000001</c:v>
                </c:pt>
                <c:pt idx="54">
                  <c:v>1.0459000000000001</c:v>
                </c:pt>
                <c:pt idx="55">
                  <c:v>1.0459000000000001</c:v>
                </c:pt>
                <c:pt idx="56">
                  <c:v>1.0459000000000001</c:v>
                </c:pt>
                <c:pt idx="57">
                  <c:v>1.0459000000000001</c:v>
                </c:pt>
                <c:pt idx="58">
                  <c:v>1.0458000000000001</c:v>
                </c:pt>
                <c:pt idx="59">
                  <c:v>1.0458000000000001</c:v>
                </c:pt>
                <c:pt idx="60">
                  <c:v>1.0458000000000001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24416"/>
        <c:axId val="87710336"/>
      </c:scatterChart>
      <c:valAx>
        <c:axId val="87724416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CA" sz="1400" b="0"/>
                  <a:t>Hz</a:t>
                </a:r>
              </a:p>
            </c:rich>
          </c:tx>
          <c:layout>
            <c:manualLayout>
              <c:xMode val="edge"/>
              <c:yMode val="edge"/>
              <c:x val="0.93509282535926974"/>
              <c:y val="0.8470604739247845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87710336"/>
        <c:crosses val="autoZero"/>
        <c:crossBetween val="midCat"/>
      </c:valAx>
      <c:valAx>
        <c:axId val="87710336"/>
        <c:scaling>
          <c:orientation val="minMax"/>
          <c:max val="14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 b="0"/>
                </a:pPr>
                <a:r>
                  <a:rPr lang="en-US" sz="1400" b="0"/>
                  <a:t>mm</a:t>
                </a:r>
              </a:p>
            </c:rich>
          </c:tx>
          <c:layout>
            <c:manualLayout>
              <c:xMode val="edge"/>
              <c:yMode val="edge"/>
              <c:x val="7.5399840140904686E-2"/>
              <c:y val="2.7292467939350716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87724416"/>
        <c:crossesAt val="0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582083</xdr:colOff>
      <xdr:row>38</xdr:row>
      <xdr:rowOff>8466</xdr:rowOff>
    </xdr:from>
    <xdr:to>
      <xdr:col>8</xdr:col>
      <xdr:colOff>582083</xdr:colOff>
      <xdr:row>60</xdr:row>
      <xdr:rowOff>63499</xdr:rowOff>
    </xdr:to>
    <xdr:graphicFrame macro="">
      <xdr:nvGraphicFramePr>
        <xdr:cNvPr id="2" name="Chart 1" title="Hz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15346</xdr:colOff>
      <xdr:row>38</xdr:row>
      <xdr:rowOff>8465</xdr:rowOff>
    </xdr:from>
    <xdr:to>
      <xdr:col>17</xdr:col>
      <xdr:colOff>582082</xdr:colOff>
      <xdr:row>61</xdr:row>
      <xdr:rowOff>42333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608009</xdr:colOff>
      <xdr:row>63</xdr:row>
      <xdr:rowOff>10584</xdr:rowOff>
    </xdr:from>
    <xdr:to>
      <xdr:col>17</xdr:col>
      <xdr:colOff>571497</xdr:colOff>
      <xdr:row>85</xdr:row>
      <xdr:rowOff>137583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17318</xdr:colOff>
      <xdr:row>53</xdr:row>
      <xdr:rowOff>158893</xdr:rowOff>
    </xdr:from>
    <xdr:to>
      <xdr:col>7</xdr:col>
      <xdr:colOff>588818</xdr:colOff>
      <xdr:row>76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79</xdr:row>
      <xdr:rowOff>6494</xdr:rowOff>
    </xdr:from>
    <xdr:to>
      <xdr:col>7</xdr:col>
      <xdr:colOff>597477</xdr:colOff>
      <xdr:row>101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581891</xdr:colOff>
      <xdr:row>79</xdr:row>
      <xdr:rowOff>15152</xdr:rowOff>
    </xdr:from>
    <xdr:to>
      <xdr:col>16</xdr:col>
      <xdr:colOff>490104</xdr:colOff>
      <xdr:row>102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36"/>
  <sheetViews>
    <sheetView topLeftCell="A28" zoomScaleNormal="100" workbookViewId="0">
      <selection activeCell="R36" sqref="R36"/>
    </sheetView>
  </sheetViews>
  <sheetFormatPr defaultRowHeight="15" x14ac:dyDescent="0.25"/>
  <sheetData>
    <row r="4" spans="1:9" s="2" customFormat="1" x14ac:dyDescent="0.25">
      <c r="B4" s="2" t="s">
        <v>0</v>
      </c>
      <c r="E4" s="2" t="s">
        <v>1</v>
      </c>
      <c r="H4" s="2" t="s">
        <v>2</v>
      </c>
    </row>
    <row r="6" spans="1:9" x14ac:dyDescent="0.25">
      <c r="A6">
        <v>1</v>
      </c>
      <c r="B6" s="1">
        <v>1.5916999999999999E-6</v>
      </c>
      <c r="C6" s="1">
        <v>1.0002E-14</v>
      </c>
      <c r="E6" s="1">
        <v>1.5916999999999999E-6</v>
      </c>
      <c r="F6" s="1">
        <v>1.0000999999999999E-7</v>
      </c>
      <c r="H6" s="1">
        <v>1.5916999999999999E-6</v>
      </c>
      <c r="I6">
        <v>1</v>
      </c>
    </row>
    <row r="7" spans="1:9" x14ac:dyDescent="0.25">
      <c r="A7">
        <v>2</v>
      </c>
      <c r="B7">
        <v>0.35491</v>
      </c>
      <c r="C7">
        <v>4.9753999999999998E-4</v>
      </c>
      <c r="E7">
        <v>0.35491</v>
      </c>
      <c r="F7">
        <v>2.2311000000000001E-2</v>
      </c>
      <c r="H7">
        <v>0.35491</v>
      </c>
      <c r="I7">
        <v>1.0004999999999999</v>
      </c>
    </row>
    <row r="8" spans="1:9" x14ac:dyDescent="0.25">
      <c r="A8">
        <v>3</v>
      </c>
      <c r="B8">
        <v>0.72680999999999996</v>
      </c>
      <c r="C8">
        <v>2.0896999999999999E-3</v>
      </c>
      <c r="E8">
        <v>0.72680999999999996</v>
      </c>
      <c r="F8">
        <v>4.5759000000000001E-2</v>
      </c>
      <c r="H8">
        <v>0.72680999999999996</v>
      </c>
      <c r="I8">
        <v>1.002</v>
      </c>
    </row>
    <row r="9" spans="1:9" x14ac:dyDescent="0.25">
      <c r="A9">
        <v>4</v>
      </c>
      <c r="B9">
        <v>1.1184000000000001</v>
      </c>
      <c r="C9">
        <v>4.9613000000000001E-3</v>
      </c>
      <c r="E9">
        <v>1.1184000000000001</v>
      </c>
      <c r="F9">
        <v>7.0604E-2</v>
      </c>
      <c r="H9">
        <v>1.1184000000000001</v>
      </c>
      <c r="I9">
        <v>1.0047999999999999</v>
      </c>
    </row>
    <row r="10" spans="1:9" x14ac:dyDescent="0.25">
      <c r="A10">
        <v>5</v>
      </c>
      <c r="B10">
        <v>1.5330999999999999</v>
      </c>
      <c r="C10">
        <v>9.3623000000000005E-3</v>
      </c>
      <c r="E10">
        <v>1.5330999999999999</v>
      </c>
      <c r="F10">
        <v>9.7191E-2</v>
      </c>
      <c r="H10">
        <v>1.5330999999999999</v>
      </c>
      <c r="I10">
        <v>1.0088999999999999</v>
      </c>
    </row>
    <row r="11" spans="1:9" x14ac:dyDescent="0.25">
      <c r="A11">
        <v>6</v>
      </c>
      <c r="B11">
        <v>1.9757</v>
      </c>
      <c r="C11">
        <v>1.5640000000000001E-2</v>
      </c>
      <c r="E11">
        <v>1.9757</v>
      </c>
      <c r="F11">
        <v>0.12598999999999999</v>
      </c>
      <c r="H11">
        <v>1.9757</v>
      </c>
      <c r="I11">
        <v>1.0148999999999999</v>
      </c>
    </row>
    <row r="12" spans="1:9" x14ac:dyDescent="0.25">
      <c r="A12">
        <v>7</v>
      </c>
      <c r="B12">
        <v>2.4527000000000001</v>
      </c>
      <c r="C12">
        <v>2.4299000000000001E-2</v>
      </c>
      <c r="E12">
        <v>2.4527000000000001</v>
      </c>
      <c r="F12">
        <v>0.15767999999999999</v>
      </c>
      <c r="H12">
        <v>2.4527000000000001</v>
      </c>
      <c r="I12">
        <v>1.0232000000000001</v>
      </c>
    </row>
    <row r="13" spans="1:9" x14ac:dyDescent="0.25">
      <c r="A13">
        <v>8</v>
      </c>
      <c r="B13">
        <v>8.1369000000000007</v>
      </c>
      <c r="C13">
        <v>0.34775</v>
      </c>
      <c r="E13">
        <v>8.1369000000000007</v>
      </c>
      <c r="F13">
        <v>0.68018999999999996</v>
      </c>
      <c r="H13">
        <v>8.1369000000000007</v>
      </c>
      <c r="I13">
        <v>1.3304</v>
      </c>
    </row>
    <row r="14" spans="1:9" x14ac:dyDescent="0.25">
      <c r="A14">
        <v>9</v>
      </c>
      <c r="B14">
        <v>13.3</v>
      </c>
      <c r="C14">
        <v>2.0423</v>
      </c>
      <c r="E14">
        <v>13.3</v>
      </c>
      <c r="F14">
        <v>2.4438</v>
      </c>
      <c r="H14">
        <v>13.3</v>
      </c>
      <c r="I14">
        <v>2.9243999999999999</v>
      </c>
    </row>
    <row r="15" spans="1:9" x14ac:dyDescent="0.25">
      <c r="A15">
        <v>10</v>
      </c>
      <c r="B15">
        <v>13.821</v>
      </c>
      <c r="C15">
        <v>2.5882999999999998</v>
      </c>
      <c r="E15">
        <v>13.821</v>
      </c>
      <c r="F15">
        <v>2.9805000000000001</v>
      </c>
      <c r="H15">
        <v>13.821</v>
      </c>
      <c r="I15">
        <v>3.4321999999999999</v>
      </c>
    </row>
    <row r="16" spans="1:9" x14ac:dyDescent="0.25">
      <c r="A16">
        <v>11</v>
      </c>
      <c r="B16">
        <v>14.298</v>
      </c>
      <c r="C16">
        <v>3.3022</v>
      </c>
      <c r="E16">
        <v>14.298</v>
      </c>
      <c r="F16">
        <v>3.6758000000000002</v>
      </c>
      <c r="H16">
        <v>14.298</v>
      </c>
      <c r="I16">
        <v>4.0915999999999997</v>
      </c>
    </row>
    <row r="17" spans="1:9" x14ac:dyDescent="0.25">
      <c r="A17">
        <v>12</v>
      </c>
      <c r="B17">
        <v>14.741</v>
      </c>
      <c r="C17">
        <v>4.2657999999999996</v>
      </c>
      <c r="E17">
        <v>14.741</v>
      </c>
      <c r="F17">
        <v>4.6058000000000003</v>
      </c>
      <c r="H17">
        <v>14.741</v>
      </c>
      <c r="I17">
        <v>4.9729000000000001</v>
      </c>
    </row>
    <row r="18" spans="1:9" x14ac:dyDescent="0.25">
      <c r="A18">
        <v>13</v>
      </c>
      <c r="B18">
        <v>15.154999999999999</v>
      </c>
      <c r="C18">
        <v>5.5928000000000004</v>
      </c>
      <c r="E18">
        <v>15.154999999999999</v>
      </c>
      <c r="F18">
        <v>5.8733000000000004</v>
      </c>
      <c r="H18">
        <v>15.154999999999999</v>
      </c>
      <c r="I18">
        <v>6.1679000000000004</v>
      </c>
    </row>
    <row r="19" spans="1:9" x14ac:dyDescent="0.25">
      <c r="A19">
        <v>14</v>
      </c>
      <c r="B19">
        <v>15.547000000000001</v>
      </c>
      <c r="C19">
        <v>7.3726000000000003</v>
      </c>
      <c r="E19">
        <v>15.547000000000001</v>
      </c>
      <c r="F19">
        <v>7.5473999999999997</v>
      </c>
      <c r="H19">
        <v>15.547000000000001</v>
      </c>
      <c r="I19">
        <v>7.7263000000000002</v>
      </c>
    </row>
    <row r="20" spans="1:9" x14ac:dyDescent="0.25">
      <c r="A20">
        <v>15</v>
      </c>
      <c r="B20">
        <v>15.919</v>
      </c>
      <c r="C20">
        <v>9.3579000000000008</v>
      </c>
      <c r="E20">
        <v>15.919</v>
      </c>
      <c r="F20">
        <v>9.3559000000000001</v>
      </c>
      <c r="H20">
        <v>15.919</v>
      </c>
      <c r="I20">
        <v>9.3538999999999994</v>
      </c>
    </row>
    <row r="21" spans="1:9" x14ac:dyDescent="0.25">
      <c r="A21">
        <v>16</v>
      </c>
      <c r="B21">
        <v>16.274000000000001</v>
      </c>
      <c r="C21">
        <v>10.456</v>
      </c>
      <c r="E21">
        <v>16.274000000000001</v>
      </c>
      <c r="F21">
        <v>10.225</v>
      </c>
      <c r="H21">
        <v>16.274000000000001</v>
      </c>
      <c r="I21">
        <v>10</v>
      </c>
    </row>
    <row r="22" spans="1:9" x14ac:dyDescent="0.25">
      <c r="A22">
        <v>17</v>
      </c>
      <c r="B22">
        <v>17.882000000000001</v>
      </c>
      <c r="C22">
        <v>5.3791000000000002</v>
      </c>
      <c r="E22">
        <v>17.882000000000001</v>
      </c>
      <c r="F22">
        <v>4.7877000000000001</v>
      </c>
      <c r="H22">
        <v>17.882000000000001</v>
      </c>
      <c r="I22">
        <v>4.2613000000000003</v>
      </c>
    </row>
    <row r="23" spans="1:9" x14ac:dyDescent="0.25">
      <c r="A23">
        <v>18</v>
      </c>
      <c r="B23">
        <v>19.565999999999999</v>
      </c>
      <c r="C23">
        <v>3.2747999999999999</v>
      </c>
      <c r="E23">
        <v>19.565999999999999</v>
      </c>
      <c r="F23">
        <v>2.6638000000000002</v>
      </c>
      <c r="H23">
        <v>19.565999999999999</v>
      </c>
      <c r="I23">
        <v>2.1667000000000001</v>
      </c>
    </row>
    <row r="24" spans="1:9" x14ac:dyDescent="0.25">
      <c r="A24">
        <v>19</v>
      </c>
      <c r="B24">
        <v>21.34</v>
      </c>
      <c r="C24">
        <v>2.4580000000000002</v>
      </c>
      <c r="E24">
        <v>21.34</v>
      </c>
      <c r="F24">
        <v>1.8331999999999999</v>
      </c>
      <c r="H24">
        <v>21.34</v>
      </c>
      <c r="I24">
        <v>1.3672</v>
      </c>
    </row>
    <row r="25" spans="1:9" x14ac:dyDescent="0.25">
      <c r="A25">
        <v>20</v>
      </c>
      <c r="B25">
        <v>23.219000000000001</v>
      </c>
      <c r="C25">
        <v>2.0358000000000001</v>
      </c>
      <c r="E25">
        <v>23.219000000000001</v>
      </c>
      <c r="F25">
        <v>1.3954</v>
      </c>
      <c r="H25">
        <v>23.219000000000001</v>
      </c>
      <c r="I25">
        <v>0.95648</v>
      </c>
    </row>
    <row r="26" spans="1:9" x14ac:dyDescent="0.25">
      <c r="A26">
        <v>21</v>
      </c>
      <c r="B26">
        <v>25.225000000000001</v>
      </c>
      <c r="C26">
        <v>1.7802</v>
      </c>
      <c r="E26">
        <v>25.225000000000001</v>
      </c>
      <c r="F26">
        <v>1.1232</v>
      </c>
      <c r="H26">
        <v>25.225000000000001</v>
      </c>
      <c r="I26">
        <v>0.7087</v>
      </c>
    </row>
    <row r="27" spans="1:9" x14ac:dyDescent="0.25">
      <c r="A27">
        <v>22</v>
      </c>
      <c r="B27">
        <v>27.385000000000002</v>
      </c>
      <c r="C27">
        <v>1.6095999999999999</v>
      </c>
      <c r="E27">
        <v>27.385000000000002</v>
      </c>
      <c r="F27">
        <v>0.93542999999999998</v>
      </c>
      <c r="H27">
        <v>27.385000000000002</v>
      </c>
      <c r="I27">
        <v>0.54364000000000001</v>
      </c>
    </row>
    <row r="28" spans="1:9" x14ac:dyDescent="0.25">
      <c r="A28">
        <v>23</v>
      </c>
      <c r="B28">
        <v>53.137</v>
      </c>
      <c r="C28">
        <v>1.1531</v>
      </c>
      <c r="E28">
        <v>53.137</v>
      </c>
      <c r="F28">
        <v>0.34538000000000002</v>
      </c>
      <c r="H28">
        <v>53.137</v>
      </c>
      <c r="I28">
        <v>0.10345</v>
      </c>
    </row>
    <row r="29" spans="1:9" x14ac:dyDescent="0.25">
      <c r="A29">
        <v>24</v>
      </c>
      <c r="B29">
        <v>76.528999999999996</v>
      </c>
      <c r="C29">
        <v>1.0948</v>
      </c>
      <c r="E29">
        <v>76.528999999999996</v>
      </c>
      <c r="F29">
        <v>0.22769</v>
      </c>
      <c r="H29">
        <v>76.528999999999996</v>
      </c>
      <c r="I29">
        <v>4.7350999999999997E-2</v>
      </c>
    </row>
    <row r="30" spans="1:9" x14ac:dyDescent="0.25">
      <c r="A30">
        <v>25</v>
      </c>
      <c r="B30">
        <v>78.888000000000005</v>
      </c>
      <c r="C30">
        <v>1.0918000000000001</v>
      </c>
      <c r="E30">
        <v>78.888000000000005</v>
      </c>
      <c r="F30">
        <v>0.22026000000000001</v>
      </c>
      <c r="H30">
        <v>78.888000000000005</v>
      </c>
      <c r="I30">
        <v>4.4437999999999998E-2</v>
      </c>
    </row>
    <row r="31" spans="1:9" x14ac:dyDescent="0.25">
      <c r="A31">
        <v>26</v>
      </c>
      <c r="B31">
        <v>81.049000000000007</v>
      </c>
      <c r="C31">
        <v>1.0891999999999999</v>
      </c>
      <c r="E31">
        <v>81.049000000000007</v>
      </c>
      <c r="F31">
        <v>0.21389</v>
      </c>
      <c r="H31">
        <v>81.049000000000007</v>
      </c>
      <c r="I31">
        <v>4.2001999999999998E-2</v>
      </c>
    </row>
    <row r="32" spans="1:9" x14ac:dyDescent="0.25">
      <c r="A32">
        <v>27</v>
      </c>
      <c r="B32">
        <v>83.054000000000002</v>
      </c>
      <c r="C32">
        <v>1.0871</v>
      </c>
      <c r="E32">
        <v>83.054000000000002</v>
      </c>
      <c r="F32">
        <v>0.20831</v>
      </c>
      <c r="H32">
        <v>83.054000000000002</v>
      </c>
      <c r="I32">
        <v>3.9919000000000003E-2</v>
      </c>
    </row>
    <row r="33" spans="1:9" x14ac:dyDescent="0.25">
      <c r="A33">
        <v>28</v>
      </c>
      <c r="B33">
        <v>84.933000000000007</v>
      </c>
      <c r="C33">
        <v>1.0851999999999999</v>
      </c>
      <c r="E33">
        <v>84.933000000000007</v>
      </c>
      <c r="F33">
        <v>0.20335</v>
      </c>
      <c r="H33">
        <v>84.933000000000007</v>
      </c>
      <c r="I33">
        <v>3.8106000000000001E-2</v>
      </c>
    </row>
    <row r="34" spans="1:9" x14ac:dyDescent="0.25">
      <c r="A34">
        <v>29</v>
      </c>
      <c r="B34">
        <v>86.706999999999994</v>
      </c>
      <c r="C34">
        <v>1.0834999999999999</v>
      </c>
      <c r="E34">
        <v>86.706999999999994</v>
      </c>
      <c r="F34">
        <v>0.19889000000000001</v>
      </c>
      <c r="H34">
        <v>86.706999999999994</v>
      </c>
      <c r="I34">
        <v>3.6506999999999998E-2</v>
      </c>
    </row>
    <row r="35" spans="1:9" x14ac:dyDescent="0.25">
      <c r="A35">
        <v>30</v>
      </c>
      <c r="B35">
        <v>88.391999999999996</v>
      </c>
      <c r="C35">
        <v>1.0821000000000001</v>
      </c>
      <c r="E35">
        <v>88.391999999999996</v>
      </c>
      <c r="F35">
        <v>0.19483</v>
      </c>
      <c r="H35">
        <v>88.391999999999996</v>
      </c>
      <c r="I35">
        <v>3.508E-2</v>
      </c>
    </row>
    <row r="36" spans="1:9" x14ac:dyDescent="0.25">
      <c r="A36">
        <v>31</v>
      </c>
      <c r="B36">
        <v>90</v>
      </c>
      <c r="C36">
        <v>1.0807</v>
      </c>
      <c r="E36">
        <v>90</v>
      </c>
      <c r="F36">
        <v>0.19111</v>
      </c>
      <c r="H36">
        <v>90</v>
      </c>
      <c r="I36">
        <v>3.3796E-2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topLeftCell="A63" zoomScaleNormal="100" workbookViewId="0">
      <selection activeCell="J71" sqref="J71"/>
    </sheetView>
  </sheetViews>
  <sheetFormatPr defaultRowHeight="15" x14ac:dyDescent="0.25"/>
  <sheetData>
    <row r="1" spans="1:15" x14ac:dyDescent="0.25">
      <c r="B1" s="2" t="s">
        <v>3</v>
      </c>
      <c r="C1" s="2"/>
      <c r="D1" s="2"/>
      <c r="E1" s="2"/>
      <c r="F1" s="2"/>
      <c r="G1" s="2" t="s">
        <v>4</v>
      </c>
      <c r="H1" s="2"/>
      <c r="I1" s="2"/>
      <c r="J1" s="2"/>
      <c r="K1" s="2"/>
      <c r="L1" s="2" t="s">
        <v>5</v>
      </c>
    </row>
    <row r="3" spans="1:15" x14ac:dyDescent="0.25">
      <c r="A3">
        <v>1</v>
      </c>
      <c r="B3" s="1">
        <v>1.5916999999999999E-6</v>
      </c>
      <c r="C3" s="1">
        <v>1.0002E-14</v>
      </c>
      <c r="F3">
        <v>1</v>
      </c>
      <c r="G3" s="1">
        <v>1.5916999999999999E-6</v>
      </c>
      <c r="H3" s="1">
        <v>2.0003999999999999E-14</v>
      </c>
      <c r="I3" s="1">
        <v>3.0005000000000001E-14</v>
      </c>
      <c r="K3">
        <v>1</v>
      </c>
      <c r="L3" s="1">
        <v>1.5916999999999999E-6</v>
      </c>
      <c r="M3" s="1">
        <v>3.0005000000000001E-14</v>
      </c>
      <c r="N3" s="1">
        <v>5.0009000000000003E-14</v>
      </c>
      <c r="O3" s="1">
        <v>6.0010000000000001E-14</v>
      </c>
    </row>
    <row r="4" spans="1:15" x14ac:dyDescent="0.25">
      <c r="A4">
        <v>2</v>
      </c>
      <c r="B4">
        <v>0.35491</v>
      </c>
      <c r="C4">
        <v>4.9753999999999998E-4</v>
      </c>
      <c r="F4">
        <v>2</v>
      </c>
      <c r="G4">
        <v>0.21917</v>
      </c>
      <c r="H4">
        <v>3.7944999999999998E-4</v>
      </c>
      <c r="I4">
        <v>5.6919000000000002E-4</v>
      </c>
      <c r="K4">
        <v>2</v>
      </c>
      <c r="L4">
        <v>0.15789</v>
      </c>
      <c r="M4">
        <v>2.9541000000000002E-4</v>
      </c>
      <c r="N4">
        <v>4.9235999999999995E-4</v>
      </c>
      <c r="O4">
        <v>5.9084000000000003E-4</v>
      </c>
    </row>
    <row r="5" spans="1:15" x14ac:dyDescent="0.25">
      <c r="A5">
        <v>3</v>
      </c>
      <c r="B5">
        <v>0.72680999999999996</v>
      </c>
      <c r="C5">
        <v>2.0896999999999999E-3</v>
      </c>
      <c r="F5">
        <v>3</v>
      </c>
      <c r="G5">
        <v>0.44882</v>
      </c>
      <c r="H5">
        <v>1.5935999999999999E-3</v>
      </c>
      <c r="I5">
        <v>2.3906999999999999E-3</v>
      </c>
      <c r="K5">
        <v>3</v>
      </c>
      <c r="L5">
        <v>0.32334000000000002</v>
      </c>
      <c r="M5">
        <v>1.2405999999999999E-3</v>
      </c>
      <c r="N5">
        <v>2.0679000000000001E-3</v>
      </c>
      <c r="O5">
        <v>2.4816E-3</v>
      </c>
    </row>
    <row r="6" spans="1:15" x14ac:dyDescent="0.25">
      <c r="A6">
        <v>4</v>
      </c>
      <c r="B6">
        <v>1.1184000000000001</v>
      </c>
      <c r="C6">
        <v>4.9613000000000001E-3</v>
      </c>
      <c r="F6">
        <v>4</v>
      </c>
      <c r="G6">
        <v>0.69062000000000001</v>
      </c>
      <c r="H6">
        <v>3.7831000000000002E-3</v>
      </c>
      <c r="I6">
        <v>5.6762999999999996E-3</v>
      </c>
      <c r="K6">
        <v>4</v>
      </c>
      <c r="L6">
        <v>0.49754999999999999</v>
      </c>
      <c r="M6">
        <v>2.9448E-3</v>
      </c>
      <c r="N6">
        <v>4.9094999999999998E-3</v>
      </c>
      <c r="O6">
        <v>5.8922999999999996E-3</v>
      </c>
    </row>
    <row r="7" spans="1:15" x14ac:dyDescent="0.25">
      <c r="A7">
        <v>5</v>
      </c>
      <c r="B7">
        <v>1.5330999999999999</v>
      </c>
      <c r="C7">
        <v>9.3623000000000005E-3</v>
      </c>
      <c r="F7">
        <v>5</v>
      </c>
      <c r="G7">
        <v>0.94674000000000003</v>
      </c>
      <c r="H7">
        <v>7.1374999999999997E-3</v>
      </c>
      <c r="I7">
        <v>1.0711999999999999E-2</v>
      </c>
      <c r="K7">
        <v>5</v>
      </c>
      <c r="L7">
        <v>0.68206</v>
      </c>
      <c r="M7">
        <v>5.5553E-3</v>
      </c>
      <c r="N7">
        <v>9.2642000000000002E-3</v>
      </c>
      <c r="O7">
        <v>1.112E-2</v>
      </c>
    </row>
    <row r="8" spans="1:15" x14ac:dyDescent="0.25">
      <c r="A8">
        <v>6</v>
      </c>
      <c r="B8">
        <v>1.9757</v>
      </c>
      <c r="C8">
        <v>1.5640000000000001E-2</v>
      </c>
      <c r="F8">
        <v>6</v>
      </c>
      <c r="G8">
        <v>1.2201</v>
      </c>
      <c r="H8">
        <v>1.1920999999999999E-2</v>
      </c>
      <c r="I8">
        <v>1.7898000000000001E-2</v>
      </c>
      <c r="K8">
        <v>6</v>
      </c>
      <c r="L8">
        <v>0.87897000000000003</v>
      </c>
      <c r="M8">
        <v>9.2764000000000006E-3</v>
      </c>
      <c r="N8">
        <v>1.5476E-2</v>
      </c>
      <c r="O8">
        <v>1.8579999999999999E-2</v>
      </c>
    </row>
    <row r="9" spans="1:15" x14ac:dyDescent="0.25">
      <c r="A9">
        <v>7</v>
      </c>
      <c r="B9">
        <v>2.4527000000000001</v>
      </c>
      <c r="C9">
        <v>2.4299000000000001E-2</v>
      </c>
      <c r="F9">
        <v>7</v>
      </c>
      <c r="G9">
        <v>1.5145999999999999</v>
      </c>
      <c r="H9">
        <v>1.8513000000000002E-2</v>
      </c>
      <c r="I9">
        <v>2.7810000000000001E-2</v>
      </c>
      <c r="K9">
        <v>7</v>
      </c>
      <c r="L9">
        <v>1.0911999999999999</v>
      </c>
      <c r="M9">
        <v>1.4402999999999999E-2</v>
      </c>
      <c r="N9">
        <v>2.4041E-2</v>
      </c>
      <c r="O9">
        <v>2.8871000000000001E-2</v>
      </c>
    </row>
    <row r="10" spans="1:15" x14ac:dyDescent="0.25">
      <c r="A10">
        <v>8</v>
      </c>
      <c r="B10">
        <v>8.1369000000000007</v>
      </c>
      <c r="C10">
        <v>0.34775</v>
      </c>
      <c r="F10">
        <v>8</v>
      </c>
      <c r="G10">
        <v>5.0247000000000002</v>
      </c>
      <c r="H10">
        <v>0.26211000000000001</v>
      </c>
      <c r="I10">
        <v>0.39973999999999998</v>
      </c>
      <c r="K10">
        <v>8</v>
      </c>
      <c r="L10">
        <v>3.6198999999999999</v>
      </c>
      <c r="M10">
        <v>0.20247000000000001</v>
      </c>
      <c r="N10">
        <v>0.34327999999999997</v>
      </c>
      <c r="O10">
        <v>0.41543999999999998</v>
      </c>
    </row>
    <row r="11" spans="1:15" x14ac:dyDescent="0.25">
      <c r="A11">
        <v>9</v>
      </c>
      <c r="B11">
        <v>13.3</v>
      </c>
      <c r="C11">
        <v>2.0423</v>
      </c>
      <c r="F11">
        <v>9</v>
      </c>
      <c r="G11">
        <v>8.2131000000000007</v>
      </c>
      <c r="H11">
        <v>1.5056</v>
      </c>
      <c r="I11">
        <v>2.3683999999999998</v>
      </c>
      <c r="K11">
        <v>9</v>
      </c>
      <c r="L11">
        <v>5.9169999999999998</v>
      </c>
      <c r="M11">
        <v>1.1464000000000001</v>
      </c>
      <c r="N11">
        <v>2.0065</v>
      </c>
      <c r="O11">
        <v>2.4664999999999999</v>
      </c>
    </row>
    <row r="12" spans="1:15" x14ac:dyDescent="0.25">
      <c r="A12">
        <v>10</v>
      </c>
      <c r="B12">
        <v>13.821</v>
      </c>
      <c r="C12">
        <v>2.5882999999999998</v>
      </c>
      <c r="F12">
        <v>10</v>
      </c>
      <c r="G12">
        <v>8.5348000000000006</v>
      </c>
      <c r="H12">
        <v>1.9023000000000001</v>
      </c>
      <c r="I12">
        <v>3.0053000000000001</v>
      </c>
      <c r="K12">
        <v>10</v>
      </c>
      <c r="L12">
        <v>6.1486999999999998</v>
      </c>
      <c r="M12">
        <v>1.4455</v>
      </c>
      <c r="N12">
        <v>2.5413000000000001</v>
      </c>
      <c r="O12">
        <v>3.1305999999999998</v>
      </c>
    </row>
    <row r="13" spans="1:15" x14ac:dyDescent="0.25">
      <c r="A13">
        <v>11</v>
      </c>
      <c r="B13">
        <v>14.298</v>
      </c>
      <c r="C13">
        <v>3.3022</v>
      </c>
      <c r="F13">
        <v>11</v>
      </c>
      <c r="G13">
        <v>8.8292999999999999</v>
      </c>
      <c r="H13">
        <v>2.4197000000000002</v>
      </c>
      <c r="I13">
        <v>3.8386999999999998</v>
      </c>
      <c r="K13">
        <v>11</v>
      </c>
      <c r="L13">
        <v>6.3609</v>
      </c>
      <c r="M13">
        <v>1.8351999999999999</v>
      </c>
      <c r="N13">
        <v>3.2401</v>
      </c>
      <c r="O13">
        <v>3.9996999999999998</v>
      </c>
    </row>
    <row r="14" spans="1:15" x14ac:dyDescent="0.25">
      <c r="A14">
        <v>12</v>
      </c>
      <c r="B14">
        <v>14.741</v>
      </c>
      <c r="C14">
        <v>4.2657999999999996</v>
      </c>
      <c r="F14">
        <v>12</v>
      </c>
      <c r="G14">
        <v>9.1026000000000007</v>
      </c>
      <c r="H14">
        <v>3.1166999999999998</v>
      </c>
      <c r="I14">
        <v>4.9644000000000004</v>
      </c>
      <c r="K14">
        <v>12</v>
      </c>
      <c r="L14">
        <v>6.5578000000000003</v>
      </c>
      <c r="M14">
        <v>2.3595000000000002</v>
      </c>
      <c r="N14">
        <v>4.1829999999999998</v>
      </c>
      <c r="O14">
        <v>5.1740000000000004</v>
      </c>
    </row>
    <row r="15" spans="1:15" x14ac:dyDescent="0.25">
      <c r="A15">
        <v>13</v>
      </c>
      <c r="B15">
        <v>15.154999999999999</v>
      </c>
      <c r="C15">
        <v>5.5928000000000004</v>
      </c>
      <c r="F15">
        <v>13</v>
      </c>
      <c r="G15">
        <v>9.3587000000000007</v>
      </c>
      <c r="H15">
        <v>4.0746000000000002</v>
      </c>
      <c r="I15">
        <v>6.5159000000000002</v>
      </c>
      <c r="K15">
        <v>13</v>
      </c>
      <c r="L15">
        <v>6.7423000000000002</v>
      </c>
      <c r="M15">
        <v>3.0790000000000002</v>
      </c>
      <c r="N15">
        <v>5.4808000000000003</v>
      </c>
      <c r="O15">
        <v>6.7926000000000002</v>
      </c>
    </row>
    <row r="16" spans="1:15" x14ac:dyDescent="0.25">
      <c r="A16">
        <v>14</v>
      </c>
      <c r="B16">
        <v>15.547000000000001</v>
      </c>
      <c r="C16">
        <v>7.3726000000000003</v>
      </c>
      <c r="F16">
        <v>14</v>
      </c>
      <c r="G16">
        <v>9.6005000000000003</v>
      </c>
      <c r="H16">
        <v>5.3560999999999996</v>
      </c>
      <c r="I16">
        <v>8.5989000000000004</v>
      </c>
      <c r="K16">
        <v>14</v>
      </c>
      <c r="L16">
        <v>6.9165000000000001</v>
      </c>
      <c r="M16">
        <v>4.0401999999999996</v>
      </c>
      <c r="N16">
        <v>7.2205000000000004</v>
      </c>
      <c r="O16">
        <v>8.9661000000000008</v>
      </c>
    </row>
    <row r="17" spans="1:15" x14ac:dyDescent="0.25">
      <c r="A17">
        <v>15</v>
      </c>
      <c r="B17">
        <v>15.919</v>
      </c>
      <c r="C17">
        <v>9.3579000000000008</v>
      </c>
      <c r="F17">
        <v>15</v>
      </c>
      <c r="G17">
        <v>9.8301999999999996</v>
      </c>
      <c r="H17">
        <v>6.7793999999999999</v>
      </c>
      <c r="I17">
        <v>10.926</v>
      </c>
      <c r="K17">
        <v>15</v>
      </c>
      <c r="L17">
        <v>7.0819999999999999</v>
      </c>
      <c r="M17">
        <v>5.1048</v>
      </c>
      <c r="N17">
        <v>9.1593999999999998</v>
      </c>
      <c r="O17">
        <v>11.395</v>
      </c>
    </row>
    <row r="18" spans="1:15" x14ac:dyDescent="0.25">
      <c r="A18">
        <v>16</v>
      </c>
      <c r="B18">
        <v>16.274000000000001</v>
      </c>
      <c r="C18">
        <v>10.456</v>
      </c>
      <c r="F18">
        <v>16</v>
      </c>
      <c r="G18">
        <v>10.048999999999999</v>
      </c>
      <c r="H18">
        <v>7.5536000000000003</v>
      </c>
      <c r="I18">
        <v>12.221</v>
      </c>
      <c r="K18">
        <v>16</v>
      </c>
      <c r="L18">
        <v>7.2398999999999996</v>
      </c>
      <c r="M18">
        <v>5.6779000000000002</v>
      </c>
      <c r="N18">
        <v>10.228</v>
      </c>
      <c r="O18">
        <v>12.749000000000001</v>
      </c>
    </row>
    <row r="19" spans="1:15" x14ac:dyDescent="0.25">
      <c r="A19">
        <v>17</v>
      </c>
      <c r="B19">
        <v>17.882000000000001</v>
      </c>
      <c r="C19">
        <v>5.3791000000000002</v>
      </c>
      <c r="F19">
        <v>17</v>
      </c>
      <c r="G19">
        <v>10.404</v>
      </c>
      <c r="H19">
        <v>6.3937999999999997</v>
      </c>
      <c r="I19">
        <v>10.412000000000001</v>
      </c>
      <c r="K19">
        <v>17</v>
      </c>
      <c r="L19">
        <v>7.5244999999999997</v>
      </c>
      <c r="M19">
        <v>4.6325000000000003</v>
      </c>
      <c r="N19">
        <v>8.4071999999999996</v>
      </c>
      <c r="O19">
        <v>10.516999999999999</v>
      </c>
    </row>
    <row r="20" spans="1:15" x14ac:dyDescent="0.25">
      <c r="A20">
        <v>18</v>
      </c>
      <c r="B20">
        <v>19.565999999999999</v>
      </c>
      <c r="C20">
        <v>3.2747999999999999</v>
      </c>
      <c r="F20">
        <v>18</v>
      </c>
      <c r="G20">
        <v>10.776</v>
      </c>
      <c r="H20">
        <v>4.6665000000000001</v>
      </c>
      <c r="I20">
        <v>7.6550000000000002</v>
      </c>
      <c r="K20">
        <v>18</v>
      </c>
      <c r="L20">
        <v>7.8227000000000002</v>
      </c>
      <c r="M20">
        <v>3.2656000000000001</v>
      </c>
      <c r="N20">
        <v>5.9763999999999999</v>
      </c>
      <c r="O20">
        <v>7.5060000000000002</v>
      </c>
    </row>
    <row r="21" spans="1:15" x14ac:dyDescent="0.25">
      <c r="A21">
        <v>19</v>
      </c>
      <c r="B21">
        <v>21.34</v>
      </c>
      <c r="C21">
        <v>2.4580000000000002</v>
      </c>
      <c r="F21">
        <v>19</v>
      </c>
      <c r="G21">
        <v>11.167999999999999</v>
      </c>
      <c r="H21">
        <v>3.5324</v>
      </c>
      <c r="I21">
        <v>5.8423999999999996</v>
      </c>
      <c r="K21">
        <v>19</v>
      </c>
      <c r="L21">
        <v>8.1366999999999994</v>
      </c>
      <c r="M21">
        <v>2.4344999999999999</v>
      </c>
      <c r="N21">
        <v>4.4980000000000002</v>
      </c>
      <c r="O21">
        <v>5.6748000000000003</v>
      </c>
    </row>
    <row r="22" spans="1:15" x14ac:dyDescent="0.25">
      <c r="A22">
        <v>20</v>
      </c>
      <c r="B22">
        <v>23.219000000000001</v>
      </c>
      <c r="C22">
        <v>2.0358000000000001</v>
      </c>
      <c r="F22">
        <v>20</v>
      </c>
      <c r="G22">
        <v>11.582000000000001</v>
      </c>
      <c r="H22">
        <v>2.8184</v>
      </c>
      <c r="I22">
        <v>4.7051999999999996</v>
      </c>
      <c r="K22">
        <v>20</v>
      </c>
      <c r="L22">
        <v>8.4693000000000005</v>
      </c>
      <c r="M22">
        <v>1.9276</v>
      </c>
      <c r="N22">
        <v>3.6004</v>
      </c>
      <c r="O22">
        <v>4.5656999999999996</v>
      </c>
    </row>
    <row r="23" spans="1:15" x14ac:dyDescent="0.25">
      <c r="A23">
        <v>21</v>
      </c>
      <c r="B23">
        <v>25.225000000000001</v>
      </c>
      <c r="C23">
        <v>1.7802</v>
      </c>
      <c r="F23">
        <v>21</v>
      </c>
      <c r="G23">
        <v>12.025</v>
      </c>
      <c r="H23">
        <v>2.3408000000000002</v>
      </c>
      <c r="I23">
        <v>3.9502999999999999</v>
      </c>
      <c r="K23">
        <v>21</v>
      </c>
      <c r="L23">
        <v>8.8241999999999994</v>
      </c>
      <c r="M23">
        <v>1.5924</v>
      </c>
      <c r="N23">
        <v>3.0123000000000002</v>
      </c>
      <c r="O23">
        <v>3.8426</v>
      </c>
    </row>
    <row r="24" spans="1:15" x14ac:dyDescent="0.25">
      <c r="A24">
        <v>22</v>
      </c>
      <c r="B24">
        <v>27.385000000000002</v>
      </c>
      <c r="C24">
        <v>1.6095999999999999</v>
      </c>
      <c r="F24">
        <v>22</v>
      </c>
      <c r="G24">
        <v>12.502000000000001</v>
      </c>
      <c r="H24">
        <v>2.0002</v>
      </c>
      <c r="I24">
        <v>3.4182999999999999</v>
      </c>
      <c r="K24">
        <v>22</v>
      </c>
      <c r="L24">
        <v>9.2066999999999997</v>
      </c>
      <c r="M24">
        <v>1.3535999999999999</v>
      </c>
      <c r="N24">
        <v>2.5992000000000002</v>
      </c>
      <c r="O24">
        <v>3.3388</v>
      </c>
    </row>
    <row r="25" spans="1:15" x14ac:dyDescent="0.25">
      <c r="A25">
        <v>23</v>
      </c>
      <c r="B25">
        <v>53.137</v>
      </c>
      <c r="C25">
        <v>1.1531</v>
      </c>
      <c r="F25">
        <v>23</v>
      </c>
      <c r="G25">
        <v>18.184999999999999</v>
      </c>
      <c r="H25">
        <v>0.82860999999999996</v>
      </c>
      <c r="I25">
        <v>1.9128000000000001</v>
      </c>
      <c r="K25">
        <v>23</v>
      </c>
      <c r="L25">
        <v>13.765000000000001</v>
      </c>
      <c r="M25">
        <v>0.45324999999999999</v>
      </c>
      <c r="N25">
        <v>1.3153999999999999</v>
      </c>
      <c r="O25">
        <v>1.9834000000000001</v>
      </c>
    </row>
    <row r="26" spans="1:15" x14ac:dyDescent="0.25">
      <c r="A26">
        <v>24</v>
      </c>
      <c r="B26">
        <v>76.528999999999996</v>
      </c>
      <c r="C26">
        <v>1.0948</v>
      </c>
      <c r="F26">
        <v>24</v>
      </c>
      <c r="G26">
        <v>23.347000000000001</v>
      </c>
      <c r="H26">
        <v>0.42892999999999998</v>
      </c>
      <c r="I26">
        <v>2.0648</v>
      </c>
      <c r="K26">
        <v>24</v>
      </c>
      <c r="L26">
        <v>17.905000000000001</v>
      </c>
      <c r="M26">
        <v>0.69042999999999999</v>
      </c>
      <c r="N26">
        <v>0.84780999999999995</v>
      </c>
      <c r="O26">
        <v>2.3875999999999999</v>
      </c>
    </row>
    <row r="27" spans="1:15" x14ac:dyDescent="0.25">
      <c r="A27">
        <v>25</v>
      </c>
      <c r="B27">
        <v>78.888000000000005</v>
      </c>
      <c r="C27">
        <v>1.0918000000000001</v>
      </c>
      <c r="F27">
        <v>25</v>
      </c>
      <c r="G27">
        <v>23.867999999999999</v>
      </c>
      <c r="H27">
        <v>0.60946</v>
      </c>
      <c r="I27">
        <v>2.1543999999999999</v>
      </c>
      <c r="K27">
        <v>25</v>
      </c>
      <c r="L27">
        <v>18.323</v>
      </c>
      <c r="M27">
        <v>0.97175</v>
      </c>
      <c r="N27">
        <v>0.79317000000000004</v>
      </c>
      <c r="O27">
        <v>2.5478999999999998</v>
      </c>
    </row>
    <row r="28" spans="1:15" x14ac:dyDescent="0.25">
      <c r="A28">
        <v>26</v>
      </c>
      <c r="B28">
        <v>81.049000000000007</v>
      </c>
      <c r="C28">
        <v>1.0891999999999999</v>
      </c>
      <c r="F28">
        <v>26</v>
      </c>
      <c r="G28">
        <v>24.344999999999999</v>
      </c>
      <c r="H28">
        <v>0.88200999999999996</v>
      </c>
      <c r="I28">
        <v>2.2583000000000002</v>
      </c>
      <c r="K28">
        <v>26</v>
      </c>
      <c r="L28">
        <v>18.706</v>
      </c>
      <c r="M28">
        <v>1.3203</v>
      </c>
      <c r="N28">
        <v>0.77646000000000004</v>
      </c>
      <c r="O28">
        <v>2.7383000000000002</v>
      </c>
    </row>
    <row r="29" spans="1:15" x14ac:dyDescent="0.25">
      <c r="A29">
        <v>27</v>
      </c>
      <c r="B29">
        <v>83.054000000000002</v>
      </c>
      <c r="C29">
        <v>1.0871</v>
      </c>
      <c r="F29">
        <v>27</v>
      </c>
      <c r="G29">
        <v>24.788</v>
      </c>
      <c r="H29">
        <v>1.2441</v>
      </c>
      <c r="I29">
        <v>2.3702000000000001</v>
      </c>
      <c r="K29">
        <v>27</v>
      </c>
      <c r="L29">
        <v>19.059999999999999</v>
      </c>
      <c r="M29">
        <v>1.7515000000000001</v>
      </c>
      <c r="N29">
        <v>0.84182000000000001</v>
      </c>
      <c r="O29">
        <v>2.9554999999999998</v>
      </c>
    </row>
    <row r="30" spans="1:15" x14ac:dyDescent="0.25">
      <c r="A30">
        <v>28</v>
      </c>
      <c r="B30">
        <v>84.933000000000007</v>
      </c>
      <c r="C30">
        <v>1.0851999999999999</v>
      </c>
      <c r="F30">
        <v>28</v>
      </c>
      <c r="G30">
        <v>25.202000000000002</v>
      </c>
      <c r="H30">
        <v>1.6954</v>
      </c>
      <c r="I30">
        <v>2.4710999999999999</v>
      </c>
      <c r="K30">
        <v>28</v>
      </c>
      <c r="L30">
        <v>19.393000000000001</v>
      </c>
      <c r="M30">
        <v>2.2717000000000001</v>
      </c>
      <c r="N30">
        <v>1.0335000000000001</v>
      </c>
      <c r="O30">
        <v>3.1796000000000002</v>
      </c>
    </row>
    <row r="31" spans="1:15" x14ac:dyDescent="0.25">
      <c r="A31">
        <v>29</v>
      </c>
      <c r="B31">
        <v>86.706999999999994</v>
      </c>
      <c r="C31">
        <v>1.0834999999999999</v>
      </c>
      <c r="F31">
        <v>29</v>
      </c>
      <c r="G31">
        <v>25.594000000000001</v>
      </c>
      <c r="H31">
        <v>2.2113999999999998</v>
      </c>
      <c r="I31">
        <v>2.5198999999999998</v>
      </c>
      <c r="K31">
        <v>29</v>
      </c>
      <c r="L31">
        <v>19.707000000000001</v>
      </c>
      <c r="M31">
        <v>2.8508</v>
      </c>
      <c r="N31">
        <v>1.3560000000000001</v>
      </c>
      <c r="O31">
        <v>3.3555999999999999</v>
      </c>
    </row>
    <row r="32" spans="1:15" x14ac:dyDescent="0.25">
      <c r="A32">
        <v>30</v>
      </c>
      <c r="B32">
        <v>88.391999999999996</v>
      </c>
      <c r="C32">
        <v>1.0821000000000001</v>
      </c>
      <c r="F32">
        <v>30</v>
      </c>
      <c r="G32">
        <v>25.966000000000001</v>
      </c>
      <c r="H32">
        <v>2.7113</v>
      </c>
      <c r="I32">
        <v>2.4557000000000002</v>
      </c>
      <c r="K32">
        <v>30</v>
      </c>
      <c r="L32">
        <v>20.004999999999999</v>
      </c>
      <c r="M32">
        <v>3.3860000000000001</v>
      </c>
      <c r="N32">
        <v>1.7497</v>
      </c>
      <c r="O32">
        <v>3.3849999999999998</v>
      </c>
    </row>
    <row r="33" spans="1:15" x14ac:dyDescent="0.25">
      <c r="A33">
        <v>31</v>
      </c>
      <c r="B33">
        <v>90</v>
      </c>
      <c r="C33">
        <v>1.0807</v>
      </c>
      <c r="F33">
        <v>31</v>
      </c>
      <c r="G33">
        <v>26.32</v>
      </c>
      <c r="H33">
        <v>3.0706000000000002</v>
      </c>
      <c r="I33">
        <v>2.2397999999999998</v>
      </c>
      <c r="K33">
        <v>31</v>
      </c>
      <c r="L33">
        <v>20.29</v>
      </c>
      <c r="M33">
        <v>3.7212999999999998</v>
      </c>
      <c r="N33">
        <v>2.1006999999999998</v>
      </c>
      <c r="O33">
        <v>3.1823000000000001</v>
      </c>
    </row>
    <row r="34" spans="1:15" x14ac:dyDescent="0.25">
      <c r="F34">
        <v>32</v>
      </c>
      <c r="G34">
        <v>27.709</v>
      </c>
      <c r="H34">
        <v>2.8365</v>
      </c>
      <c r="I34">
        <v>0.97375999999999996</v>
      </c>
      <c r="K34">
        <v>32</v>
      </c>
      <c r="L34">
        <v>20.486999999999998</v>
      </c>
      <c r="M34">
        <v>3.7883</v>
      </c>
      <c r="N34">
        <v>2.2703000000000002</v>
      </c>
      <c r="O34">
        <v>2.9058000000000002</v>
      </c>
    </row>
    <row r="35" spans="1:15" x14ac:dyDescent="0.25">
      <c r="F35">
        <v>33</v>
      </c>
      <c r="G35">
        <v>29.164999999999999</v>
      </c>
      <c r="H35">
        <v>2.2172999999999998</v>
      </c>
      <c r="I35">
        <v>0.68672999999999995</v>
      </c>
      <c r="K35">
        <v>33</v>
      </c>
      <c r="L35">
        <v>20.693000000000001</v>
      </c>
      <c r="M35">
        <v>3.7212000000000001</v>
      </c>
      <c r="N35">
        <v>2.3672</v>
      </c>
      <c r="O35">
        <v>2.5444</v>
      </c>
    </row>
    <row r="36" spans="1:15" x14ac:dyDescent="0.25">
      <c r="F36">
        <v>34</v>
      </c>
      <c r="G36">
        <v>30.696999999999999</v>
      </c>
      <c r="H36">
        <v>1.8698999999999999</v>
      </c>
      <c r="I36">
        <v>0.76981999999999995</v>
      </c>
      <c r="K36">
        <v>34</v>
      </c>
      <c r="L36">
        <v>20.908999999999999</v>
      </c>
      <c r="M36">
        <v>3.5495999999999999</v>
      </c>
      <c r="N36">
        <v>2.3946999999999998</v>
      </c>
      <c r="O36">
        <v>2.1469999999999998</v>
      </c>
    </row>
    <row r="37" spans="1:15" x14ac:dyDescent="0.25">
      <c r="F37">
        <v>35</v>
      </c>
      <c r="G37">
        <v>32.32</v>
      </c>
      <c r="H37">
        <v>1.6642999999999999</v>
      </c>
      <c r="I37">
        <v>0.85275000000000001</v>
      </c>
      <c r="K37">
        <v>35</v>
      </c>
      <c r="L37">
        <v>21.138999999999999</v>
      </c>
      <c r="M37">
        <v>3.3178000000000001</v>
      </c>
      <c r="N37">
        <v>2.3713000000000002</v>
      </c>
      <c r="O37">
        <v>1.7589999999999999</v>
      </c>
    </row>
    <row r="38" spans="1:15" x14ac:dyDescent="0.25">
      <c r="F38">
        <v>36</v>
      </c>
      <c r="G38">
        <v>34.052</v>
      </c>
      <c r="H38">
        <v>1.5299</v>
      </c>
      <c r="I38">
        <v>0.90954000000000002</v>
      </c>
      <c r="K38">
        <v>36</v>
      </c>
      <c r="L38">
        <v>21.384</v>
      </c>
      <c r="M38">
        <v>3.0640999999999998</v>
      </c>
      <c r="N38">
        <v>2.3178999999999998</v>
      </c>
      <c r="O38">
        <v>1.4085000000000001</v>
      </c>
    </row>
    <row r="39" spans="1:15" x14ac:dyDescent="0.25">
      <c r="F39">
        <v>37</v>
      </c>
      <c r="G39">
        <v>35.917999999999999</v>
      </c>
      <c r="H39">
        <v>1.4350000000000001</v>
      </c>
      <c r="I39">
        <v>0.94796999999999998</v>
      </c>
      <c r="K39">
        <v>37</v>
      </c>
      <c r="L39">
        <v>21.649000000000001</v>
      </c>
      <c r="M39">
        <v>2.8125</v>
      </c>
      <c r="N39">
        <v>2.2509000000000001</v>
      </c>
      <c r="O39">
        <v>1.107</v>
      </c>
    </row>
    <row r="40" spans="1:15" x14ac:dyDescent="0.25">
      <c r="F40">
        <v>38</v>
      </c>
      <c r="G40">
        <v>58.16</v>
      </c>
      <c r="H40">
        <v>1.1424000000000001</v>
      </c>
      <c r="I40">
        <v>1.0351999999999999</v>
      </c>
      <c r="K40">
        <v>38</v>
      </c>
      <c r="L40">
        <v>24.797999999999998</v>
      </c>
      <c r="M40">
        <v>1.4387000000000001</v>
      </c>
      <c r="N40">
        <v>1.9074</v>
      </c>
      <c r="O40">
        <v>0.42925000000000002</v>
      </c>
    </row>
    <row r="41" spans="1:15" x14ac:dyDescent="0.25">
      <c r="F41">
        <v>39</v>
      </c>
      <c r="G41">
        <v>78.364000000000004</v>
      </c>
      <c r="H41">
        <v>1.0944</v>
      </c>
      <c r="I41">
        <v>1.0410999999999999</v>
      </c>
      <c r="K41">
        <v>39</v>
      </c>
      <c r="L41">
        <v>27.658000000000001</v>
      </c>
      <c r="M41">
        <v>1.0364</v>
      </c>
      <c r="N41">
        <v>2.1555</v>
      </c>
      <c r="O41">
        <v>0.49541000000000002</v>
      </c>
    </row>
    <row r="42" spans="1:15" x14ac:dyDescent="0.25">
      <c r="F42">
        <v>40</v>
      </c>
      <c r="G42">
        <v>80.403000000000006</v>
      </c>
      <c r="H42">
        <v>1.0918000000000001</v>
      </c>
      <c r="I42">
        <v>1.0412999999999999</v>
      </c>
      <c r="K42">
        <v>40</v>
      </c>
      <c r="L42">
        <v>27.946999999999999</v>
      </c>
      <c r="M42">
        <v>1.0786</v>
      </c>
      <c r="N42">
        <v>2.1957</v>
      </c>
      <c r="O42">
        <v>0.53005000000000002</v>
      </c>
    </row>
    <row r="43" spans="1:15" x14ac:dyDescent="0.25">
      <c r="F43">
        <v>41</v>
      </c>
      <c r="G43">
        <v>82.269000000000005</v>
      </c>
      <c r="H43">
        <v>1.0894999999999999</v>
      </c>
      <c r="I43">
        <v>1.0415000000000001</v>
      </c>
      <c r="K43">
        <v>41</v>
      </c>
      <c r="L43">
        <v>28.210999999999999</v>
      </c>
      <c r="M43">
        <v>1.1575</v>
      </c>
      <c r="N43">
        <v>2.2216999999999998</v>
      </c>
      <c r="O43">
        <v>0.58331</v>
      </c>
    </row>
    <row r="44" spans="1:15" x14ac:dyDescent="0.25">
      <c r="F44">
        <v>42</v>
      </c>
      <c r="G44">
        <v>84.001000000000005</v>
      </c>
      <c r="H44">
        <v>1.0874999999999999</v>
      </c>
      <c r="I44">
        <v>1.0416000000000001</v>
      </c>
      <c r="K44">
        <v>42</v>
      </c>
      <c r="L44">
        <v>28.456</v>
      </c>
      <c r="M44">
        <v>1.2684</v>
      </c>
      <c r="N44">
        <v>2.2263000000000002</v>
      </c>
      <c r="O44">
        <v>0.65442</v>
      </c>
    </row>
    <row r="45" spans="1:15" x14ac:dyDescent="0.25">
      <c r="F45">
        <v>43</v>
      </c>
      <c r="G45">
        <v>85.623999999999995</v>
      </c>
      <c r="H45">
        <v>1.0858000000000001</v>
      </c>
      <c r="I45">
        <v>1.0418000000000001</v>
      </c>
      <c r="K45">
        <v>43</v>
      </c>
      <c r="L45">
        <v>28.686</v>
      </c>
      <c r="M45">
        <v>1.4013</v>
      </c>
      <c r="N45">
        <v>2.2025999999999999</v>
      </c>
      <c r="O45">
        <v>0.73902999999999996</v>
      </c>
    </row>
    <row r="46" spans="1:15" x14ac:dyDescent="0.25">
      <c r="F46">
        <v>44</v>
      </c>
      <c r="G46">
        <v>87.156000000000006</v>
      </c>
      <c r="H46">
        <v>1.0843</v>
      </c>
      <c r="I46">
        <v>1.0419</v>
      </c>
      <c r="K46">
        <v>44</v>
      </c>
      <c r="L46">
        <v>28.902999999999999</v>
      </c>
      <c r="M46">
        <v>1.5424</v>
      </c>
      <c r="N46">
        <v>2.1459000000000001</v>
      </c>
      <c r="O46">
        <v>0.83008000000000004</v>
      </c>
    </row>
    <row r="47" spans="1:15" x14ac:dyDescent="0.25">
      <c r="F47">
        <v>45</v>
      </c>
      <c r="G47">
        <v>88.611000000000004</v>
      </c>
      <c r="H47">
        <v>1.0829</v>
      </c>
      <c r="I47">
        <v>1.042</v>
      </c>
      <c r="K47">
        <v>45</v>
      </c>
      <c r="L47">
        <v>29.109000000000002</v>
      </c>
      <c r="M47">
        <v>1.6772</v>
      </c>
      <c r="N47">
        <v>2.056</v>
      </c>
      <c r="O47">
        <v>0.91947000000000001</v>
      </c>
    </row>
    <row r="48" spans="1:15" x14ac:dyDescent="0.25">
      <c r="F48">
        <v>46</v>
      </c>
      <c r="G48">
        <v>90</v>
      </c>
      <c r="H48">
        <v>1.0817000000000001</v>
      </c>
      <c r="I48">
        <v>1.042</v>
      </c>
      <c r="K48">
        <v>46</v>
      </c>
      <c r="L48">
        <v>29.306000000000001</v>
      </c>
      <c r="M48">
        <v>1.7938000000000001</v>
      </c>
      <c r="N48">
        <v>1.9379</v>
      </c>
      <c r="O48">
        <v>1.0001</v>
      </c>
    </row>
    <row r="49" spans="11:15" x14ac:dyDescent="0.25">
      <c r="K49">
        <v>47</v>
      </c>
      <c r="L49">
        <v>30.629000000000001</v>
      </c>
      <c r="M49">
        <v>1.9816</v>
      </c>
      <c r="N49">
        <v>0.99682000000000004</v>
      </c>
      <c r="O49">
        <v>1.2125999999999999</v>
      </c>
    </row>
    <row r="50" spans="11:15" x14ac:dyDescent="0.25">
      <c r="K50">
        <v>48</v>
      </c>
      <c r="L50">
        <v>32.015999999999998</v>
      </c>
      <c r="M50">
        <v>1.7725</v>
      </c>
      <c r="N50">
        <v>0.75429000000000002</v>
      </c>
      <c r="O50">
        <v>1.1641999999999999</v>
      </c>
    </row>
    <row r="51" spans="11:15" x14ac:dyDescent="0.25">
      <c r="K51">
        <v>49</v>
      </c>
      <c r="L51">
        <v>33.476999999999997</v>
      </c>
      <c r="M51">
        <v>1.6086</v>
      </c>
      <c r="N51">
        <v>0.80920999999999998</v>
      </c>
      <c r="O51">
        <v>1.1182000000000001</v>
      </c>
    </row>
    <row r="52" spans="11:15" x14ac:dyDescent="0.25">
      <c r="K52">
        <v>50</v>
      </c>
      <c r="L52">
        <v>35.023000000000003</v>
      </c>
      <c r="M52">
        <v>1.4968999999999999</v>
      </c>
      <c r="N52">
        <v>0.87563000000000002</v>
      </c>
      <c r="O52">
        <v>1.0907</v>
      </c>
    </row>
    <row r="53" spans="11:15" x14ac:dyDescent="0.25">
      <c r="K53">
        <v>51</v>
      </c>
      <c r="L53">
        <v>36.673999999999999</v>
      </c>
      <c r="M53">
        <v>1.4169</v>
      </c>
      <c r="N53">
        <v>0.92354999999999998</v>
      </c>
      <c r="O53">
        <v>1.0743</v>
      </c>
    </row>
    <row r="54" spans="11:15" x14ac:dyDescent="0.25">
      <c r="K54">
        <v>52</v>
      </c>
      <c r="L54">
        <v>38.453000000000003</v>
      </c>
      <c r="M54">
        <v>1.3562000000000001</v>
      </c>
      <c r="N54">
        <v>0.95679000000000003</v>
      </c>
      <c r="O54">
        <v>1.0642</v>
      </c>
    </row>
    <row r="55" spans="11:15" x14ac:dyDescent="0.25">
      <c r="K55">
        <v>53</v>
      </c>
      <c r="L55">
        <v>59.652999999999999</v>
      </c>
      <c r="M55">
        <v>1.1369</v>
      </c>
      <c r="N55">
        <v>1.0350999999999999</v>
      </c>
      <c r="O55">
        <v>1.0465</v>
      </c>
    </row>
    <row r="56" spans="11:15" x14ac:dyDescent="0.25">
      <c r="K56">
        <v>54</v>
      </c>
      <c r="L56">
        <v>78.91</v>
      </c>
      <c r="M56">
        <v>1.0938000000000001</v>
      </c>
      <c r="N56">
        <v>1.0408999999999999</v>
      </c>
      <c r="O56">
        <v>1.0459000000000001</v>
      </c>
    </row>
    <row r="57" spans="11:15" x14ac:dyDescent="0.25">
      <c r="K57">
        <v>55</v>
      </c>
      <c r="L57">
        <v>80.852000000000004</v>
      </c>
      <c r="M57">
        <v>1.0912999999999999</v>
      </c>
      <c r="N57">
        <v>1.0410999999999999</v>
      </c>
      <c r="O57">
        <v>1.0459000000000001</v>
      </c>
    </row>
    <row r="58" spans="11:15" x14ac:dyDescent="0.25">
      <c r="K58">
        <v>56</v>
      </c>
      <c r="L58">
        <v>82.631</v>
      </c>
      <c r="M58">
        <v>1.0891999999999999</v>
      </c>
      <c r="N58">
        <v>1.0412999999999999</v>
      </c>
      <c r="O58">
        <v>1.0459000000000001</v>
      </c>
    </row>
    <row r="59" spans="11:15" x14ac:dyDescent="0.25">
      <c r="K59">
        <v>57</v>
      </c>
      <c r="L59">
        <v>84.281999999999996</v>
      </c>
      <c r="M59">
        <v>1.0873999999999999</v>
      </c>
      <c r="N59">
        <v>1.0415000000000001</v>
      </c>
      <c r="O59">
        <v>1.0459000000000001</v>
      </c>
    </row>
    <row r="60" spans="11:15" x14ac:dyDescent="0.25">
      <c r="K60">
        <v>58</v>
      </c>
      <c r="L60">
        <v>85.828999999999994</v>
      </c>
      <c r="M60">
        <v>1.0857000000000001</v>
      </c>
      <c r="N60">
        <v>1.0416000000000001</v>
      </c>
      <c r="O60">
        <v>1.0459000000000001</v>
      </c>
    </row>
    <row r="61" spans="11:15" x14ac:dyDescent="0.25">
      <c r="K61">
        <v>59</v>
      </c>
      <c r="L61">
        <v>87.289000000000001</v>
      </c>
      <c r="M61">
        <v>1.0843</v>
      </c>
      <c r="N61">
        <v>1.0417000000000001</v>
      </c>
      <c r="O61">
        <v>1.0458000000000001</v>
      </c>
    </row>
    <row r="62" spans="11:15" x14ac:dyDescent="0.25">
      <c r="K62">
        <v>60</v>
      </c>
      <c r="L62">
        <v>88.676000000000002</v>
      </c>
      <c r="M62">
        <v>1.083</v>
      </c>
      <c r="N62">
        <v>1.0418000000000001</v>
      </c>
      <c r="O62">
        <v>1.0458000000000001</v>
      </c>
    </row>
    <row r="63" spans="11:15" x14ac:dyDescent="0.25">
      <c r="K63">
        <v>61</v>
      </c>
      <c r="L63">
        <v>90</v>
      </c>
      <c r="M63">
        <v>1.0818000000000001</v>
      </c>
      <c r="N63">
        <v>1.0419</v>
      </c>
      <c r="O63">
        <v>1.0458000000000001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Configuration 1DOF </vt:lpstr>
      <vt:lpstr>Configurations 1DOF, 2DOF, 3DOF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Kurowski</dc:creator>
  <cp:lastModifiedBy>Paul Kurowski</cp:lastModifiedBy>
  <dcterms:created xsi:type="dcterms:W3CDTF">2014-03-28T15:06:44Z</dcterms:created>
  <dcterms:modified xsi:type="dcterms:W3CDTF">2014-03-28T18:39:18Z</dcterms:modified>
</cp:coreProperties>
</file>